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hsrfche\Desktop\gaza_nutrition_paper\malnutrition_model\in\"/>
    </mc:Choice>
  </mc:AlternateContent>
  <xr:revisionPtr revIDLastSave="0" documentId="13_ncr:1_{E4F9E49E-877B-495E-90C4-D43CF3DEEF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ents" sheetId="28" r:id="rId1"/>
    <sheet name="intake_req" sheetId="18" r:id="rId2"/>
    <sheet name="adj_formula" sheetId="23" r:id="rId3"/>
    <sheet name="who_waz_standards" sheetId="24" r:id="rId4"/>
    <sheet name="who_haz_standards" sheetId="26" r:id="rId5"/>
    <sheet name="fomon_weight_composition" sheetId="25" r:id="rId6"/>
    <sheet name="effect_illness" sheetId="22" r:id="rId7"/>
  </sheets>
  <definedNames>
    <definedName name="category">#REF!</definedName>
    <definedName name="disease">#REF!</definedName>
    <definedName name="period">#REF!</definedName>
    <definedName name="route">#REF!</definedName>
    <definedName name="scenario">#REF!</definedName>
    <definedName name="tot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</calcChain>
</file>

<file path=xl/sharedStrings.xml><?xml version="1.0" encoding="utf-8"?>
<sst xmlns="http://schemas.openxmlformats.org/spreadsheetml/2006/main" count="7666" uniqueCount="96">
  <si>
    <t>notes</t>
  </si>
  <si>
    <t>source</t>
  </si>
  <si>
    <t>age</t>
  </si>
  <si>
    <t>male</t>
  </si>
  <si>
    <t>female</t>
  </si>
  <si>
    <t>5 to 9yo</t>
  </si>
  <si>
    <t>10 to 14yo</t>
  </si>
  <si>
    <t>15 to 19yo</t>
  </si>
  <si>
    <t>0 to 4yo</t>
  </si>
  <si>
    <t>20 to 59yo</t>
  </si>
  <si>
    <t>60 to 100yo</t>
  </si>
  <si>
    <t>pregnant</t>
  </si>
  <si>
    <t>lactating</t>
  </si>
  <si>
    <t>extra</t>
  </si>
  <si>
    <t>disease</t>
  </si>
  <si>
    <t>sex</t>
  </si>
  <si>
    <t>adj_formula_fed</t>
  </si>
  <si>
    <t>SD3neg</t>
  </si>
  <si>
    <t>SD2neg</t>
  </si>
  <si>
    <t>SD1neg</t>
  </si>
  <si>
    <t>SD0</t>
  </si>
  <si>
    <t>SD1</t>
  </si>
  <si>
    <t>SD2</t>
  </si>
  <si>
    <t>SD3</t>
  </si>
  <si>
    <t>weight_median</t>
  </si>
  <si>
    <t>fm</t>
  </si>
  <si>
    <t>ffm</t>
  </si>
  <si>
    <t>SD4neg</t>
  </si>
  <si>
    <t>SD4</t>
  </si>
  <si>
    <t>height_median</t>
  </si>
  <si>
    <t>kcal_ratio</t>
  </si>
  <si>
    <t>https://link.springer.com/chapter/10.1007/978-1-4615-9284-6_7</t>
  </si>
  <si>
    <t>Table I; Bangladesh, low sample size, cross-sectional</t>
  </si>
  <si>
    <t>Table V; Bangladesh, cohort, A vs R2, mean of cholera, Shigella, rotavirus and ETEC, weighted for relative numbers of cases</t>
  </si>
  <si>
    <t>https://link.springer.com/chapter/10.1007/978-1-4615-9284-6_8</t>
  </si>
  <si>
    <t>https://www.sciencedirect.com/science/article/abs/pii/S000291652344124X</t>
  </si>
  <si>
    <t>Abstract (could not access paper); Bangladesh, 41 children 6-35mths old; weighted mean of intake reduction in hospitalised (n = 15) and non-hospitalised (n = 15) children , vs 16 without diarrhoea</t>
  </si>
  <si>
    <t>Large Guatemalan cohort 15-59mths old; only provided relative reduction in Kcal for all common symptoms combined, so ratio per illness computed from Table I</t>
  </si>
  <si>
    <t>Bangladesh, small study; weighted mean (rotavirus, ETEC, Shigella( of Table VIII, R2 va A. Assumed that Kcal absorption coefficient = proxy of intake</t>
  </si>
  <si>
    <t>https://link.springer.com/chapter/10.1007/978-1-4615-9284-6_9</t>
  </si>
  <si>
    <t>ari</t>
  </si>
  <si>
    <t>worksheet</t>
  </si>
  <si>
    <t>description</t>
  </si>
  <si>
    <t>intake_req</t>
  </si>
  <si>
    <t>adj_formula</t>
  </si>
  <si>
    <t>who_waz_standards</t>
  </si>
  <si>
    <t>who_haz_standards</t>
  </si>
  <si>
    <t>fomon_weight_composition</t>
  </si>
  <si>
    <t>effect_illness</t>
  </si>
  <si>
    <t xml:space="preserve">https://doi.org/10.1093/ajcn/35.5.1169 </t>
  </si>
  <si>
    <t>Expected fractions of fat and fat-free mass, by sex and age, used to compute static metabolic parameters based on Hall et al. weight model and population demographic characteristics</t>
  </si>
  <si>
    <t>variable</t>
  </si>
  <si>
    <t>variable_description</t>
  </si>
  <si>
    <t>age in months</t>
  </si>
  <si>
    <t>fat mass in grams</t>
  </si>
  <si>
    <t>fat-free mass in grams</t>
  </si>
  <si>
    <t>Results of studies quantifying caloric intake among children with diarrhoea and ARI, relative to healthy children</t>
  </si>
  <si>
    <t>(listed within the worksheet for each study)</t>
  </si>
  <si>
    <t>mean ratio of daily caloric intake of children with the disease, compared to healthy children</t>
  </si>
  <si>
    <t>notes on the study and the ratio estimate</t>
  </si>
  <si>
    <t>URL for the reference</t>
  </si>
  <si>
    <t>https://www.who.int/tools/child-growth-standards/standards</t>
  </si>
  <si>
    <t>WHO 2006 standard weight-for-age Z scores for a population of healthy, well-fed children</t>
  </si>
  <si>
    <t>age in days</t>
  </si>
  <si>
    <t>median weight</t>
  </si>
  <si>
    <t>weight at -4 standard deviations from the mean</t>
  </si>
  <si>
    <t>weight at -3 standard deviations from the mean</t>
  </si>
  <si>
    <t>weight at -2 standard deviations from the mean</t>
  </si>
  <si>
    <t>weight at -1 standard deviations from the mean</t>
  </si>
  <si>
    <t>mean weight</t>
  </si>
  <si>
    <t>weight at +1 standard deviations from the mean</t>
  </si>
  <si>
    <t>weight at +2 standard deviations from the mean</t>
  </si>
  <si>
    <t>weight at +3 standard deviations from the mean</t>
  </si>
  <si>
    <t>weight at +4 standard deviations from the mean</t>
  </si>
  <si>
    <t>WHO 2006 standard height-for-age Z scores for a population of healthy, well-fed children</t>
  </si>
  <si>
    <t>median height (or length, depending on age)</t>
  </si>
  <si>
    <t>height at -4 standard deviations from the mean</t>
  </si>
  <si>
    <t>height at -3 standard deviations from the mean</t>
  </si>
  <si>
    <t>height at -2 standard deviations from the mean</t>
  </si>
  <si>
    <t>height at -1 standard deviations from the mean</t>
  </si>
  <si>
    <t>mean height</t>
  </si>
  <si>
    <t>height at +1 standard deviations from the mean</t>
  </si>
  <si>
    <t>height at +2 standard deviations from the mean</t>
  </si>
  <si>
    <t>height at +3 standard deviations from the mean</t>
  </si>
  <si>
    <t>height at +4 standard deviations from the mean</t>
  </si>
  <si>
    <t>FAO-estimated ratios of caloric requirements for formuia-fed children, relative to children who are exclusively breastfed</t>
  </si>
  <si>
    <t>ratio of required caloric intake for healthy growth if a child is being formula-fed, relative to a breastfed child</t>
  </si>
  <si>
    <t>https://openknowledge.fao.org/server/api/core/bitstreams/62ae7aeb-9536-4e43-b2d0-55120e662824/content</t>
  </si>
  <si>
    <t xml:space="preserve">https://www.who.int/publications/i/item/9241545208 </t>
  </si>
  <si>
    <t>WHO-recommended daily caloric intake by age group and sex, plus additional intake recommended for pregnant and lactating women</t>
  </si>
  <si>
    <t>age category in years; pregnant and lactating categories are also included</t>
  </si>
  <si>
    <t>daily Kcal recommended intake for males</t>
  </si>
  <si>
    <t>daily Kcal recommended intake for females</t>
  </si>
  <si>
    <t>any notes</t>
  </si>
  <si>
    <t>dia</t>
  </si>
  <si>
    <t>ari (ARI) or dia (acute, watery diarrhoea)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</si>
</sst>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.5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medium">
        <color indexed="64"/>
      </bottom>
      <diagonal/>
    </border>
  </borders>
  <cellStyleXfs count="45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164" fontId="1" fillId="0" borderId="1" xfId="1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0" fillId="0" borderId="0" xfId="0" applyNumberFormat="1"/>
    <xf numFmtId="49" fontId="0" fillId="0" borderId="0" xfId="0" applyNumberFormat="1"/>
    <xf numFmtId="1" fontId="2" fillId="2" borderId="1" xfId="1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1" applyNumberFormat="1" applyFont="1" applyFill="1" applyBorder="1" applyAlignment="1">
      <alignment horizontal="center" vertical="top" wrapText="1"/>
    </xf>
    <xf numFmtId="2" fontId="2" fillId="2" borderId="1" xfId="1" applyNumberFormat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 wrapText="1"/>
    </xf>
    <xf numFmtId="164" fontId="0" fillId="0" borderId="0" xfId="1" applyNumberFormat="1" applyFont="1"/>
    <xf numFmtId="49" fontId="0" fillId="0" borderId="0" xfId="0" applyNumberFormat="1" applyAlignment="1">
      <alignment wrapText="1"/>
    </xf>
    <xf numFmtId="49" fontId="21" fillId="0" borderId="1" xfId="3" applyNumberFormat="1" applyFont="1" applyBorder="1" applyAlignment="1">
      <alignment vertical="top" wrapText="1"/>
    </xf>
    <xf numFmtId="1" fontId="2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1" fontId="1" fillId="34" borderId="1" xfId="0" applyNumberFormat="1" applyFont="1" applyFill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4" fillId="0" borderId="12" xfId="3" applyBorder="1" applyAlignment="1">
      <alignment horizontal="left" vertical="top"/>
    </xf>
    <xf numFmtId="0" fontId="4" fillId="0" borderId="11" xfId="3" applyBorder="1" applyAlignment="1">
      <alignment horizontal="left" vertical="top"/>
    </xf>
    <xf numFmtId="0" fontId="4" fillId="0" borderId="13" xfId="3" applyBorder="1" applyAlignment="1">
      <alignment horizontal="left" vertical="top"/>
    </xf>
    <xf numFmtId="1" fontId="1" fillId="0" borderId="12" xfId="0" applyNumberFormat="1" applyFont="1" applyBorder="1" applyAlignment="1">
      <alignment horizontal="left" vertical="top" wrapText="1"/>
    </xf>
    <xf numFmtId="1" fontId="1" fillId="0" borderId="11" xfId="0" applyNumberFormat="1" applyFont="1" applyBorder="1" applyAlignment="1">
      <alignment horizontal="left" vertical="top" wrapText="1"/>
    </xf>
    <xf numFmtId="1" fontId="1" fillId="0" borderId="13" xfId="0" applyNumberFormat="1" applyFont="1" applyBorder="1" applyAlignment="1">
      <alignment horizontal="left" vertical="top" wrapText="1"/>
    </xf>
    <xf numFmtId="0" fontId="1" fillId="34" borderId="12" xfId="0" applyFont="1" applyFill="1" applyBorder="1" applyAlignment="1">
      <alignment horizontal="left" vertical="top"/>
    </xf>
    <xf numFmtId="0" fontId="1" fillId="34" borderId="11" xfId="0" applyFont="1" applyFill="1" applyBorder="1" applyAlignment="1">
      <alignment horizontal="left" vertical="top"/>
    </xf>
    <xf numFmtId="0" fontId="1" fillId="34" borderId="13" xfId="0" applyFont="1" applyFill="1" applyBorder="1" applyAlignment="1">
      <alignment horizontal="left" vertical="top"/>
    </xf>
    <xf numFmtId="1" fontId="1" fillId="34" borderId="12" xfId="0" applyNumberFormat="1" applyFont="1" applyFill="1" applyBorder="1" applyAlignment="1">
      <alignment horizontal="left" vertical="top" wrapText="1"/>
    </xf>
    <xf numFmtId="1" fontId="1" fillId="34" borderId="11" xfId="0" applyNumberFormat="1" applyFont="1" applyFill="1" applyBorder="1" applyAlignment="1">
      <alignment horizontal="left" vertical="top" wrapText="1"/>
    </xf>
    <xf numFmtId="1" fontId="1" fillId="34" borderId="13" xfId="0" applyNumberFormat="1" applyFont="1" applyFill="1" applyBorder="1" applyAlignment="1">
      <alignment horizontal="left" vertical="top" wrapText="1"/>
    </xf>
    <xf numFmtId="1" fontId="4" fillId="34" borderId="12" xfId="3" applyNumberFormat="1" applyFill="1" applyBorder="1" applyAlignment="1">
      <alignment horizontal="left" vertical="top" wrapText="1"/>
    </xf>
    <xf numFmtId="1" fontId="1" fillId="34" borderId="14" xfId="0" applyNumberFormat="1" applyFont="1" applyFill="1" applyBorder="1" applyAlignment="1">
      <alignment horizontal="left" vertical="top" wrapText="1"/>
    </xf>
    <xf numFmtId="1" fontId="1" fillId="34" borderId="15" xfId="0" applyNumberFormat="1" applyFont="1" applyFill="1" applyBorder="1" applyAlignment="1">
      <alignment horizontal="left" vertical="top" wrapText="1"/>
    </xf>
    <xf numFmtId="1" fontId="1" fillId="34" borderId="16" xfId="0" applyNumberFormat="1" applyFont="1" applyFill="1" applyBorder="1" applyAlignment="1">
      <alignment horizontal="left" vertical="top" wrapText="1"/>
    </xf>
    <xf numFmtId="1" fontId="1" fillId="34" borderId="17" xfId="0" applyNumberFormat="1" applyFont="1" applyFill="1" applyBorder="1" applyAlignment="1">
      <alignment horizontal="left" vertical="top" wrapText="1"/>
    </xf>
    <xf numFmtId="1" fontId="1" fillId="0" borderId="14" xfId="0" applyNumberFormat="1" applyFont="1" applyBorder="1" applyAlignment="1">
      <alignment horizontal="left" vertical="top" wrapText="1"/>
    </xf>
    <xf numFmtId="1" fontId="1" fillId="0" borderId="15" xfId="0" applyNumberFormat="1" applyFont="1" applyBorder="1" applyAlignment="1">
      <alignment horizontal="left" vertical="top" wrapText="1"/>
    </xf>
    <xf numFmtId="1" fontId="1" fillId="0" borderId="16" xfId="0" applyNumberFormat="1" applyFont="1" applyBorder="1" applyAlignment="1">
      <alignment horizontal="left" vertical="top" wrapText="1"/>
    </xf>
    <xf numFmtId="1" fontId="4" fillId="0" borderId="12" xfId="3" applyNumberFormat="1" applyBorder="1" applyAlignment="1">
      <alignment horizontal="left" vertical="top" wrapText="1"/>
    </xf>
    <xf numFmtId="1" fontId="1" fillId="0" borderId="17" xfId="0" applyNumberFormat="1" applyFont="1" applyBorder="1" applyAlignment="1">
      <alignment horizontal="left" vertical="top" wrapText="1"/>
    </xf>
    <xf numFmtId="1" fontId="4" fillId="0" borderId="12" xfId="3" applyNumberFormat="1" applyBorder="1" applyAlignment="1">
      <alignment horizontal="left" vertical="top"/>
    </xf>
    <xf numFmtId="1" fontId="4" fillId="0" borderId="11" xfId="3" applyNumberFormat="1" applyBorder="1" applyAlignment="1">
      <alignment horizontal="left" vertical="top"/>
    </xf>
    <xf numFmtId="1" fontId="4" fillId="0" borderId="13" xfId="3" applyNumberFormat="1" applyBorder="1" applyAlignment="1">
      <alignment horizontal="left" vertical="top"/>
    </xf>
    <xf numFmtId="1" fontId="1" fillId="34" borderId="12" xfId="0" applyNumberFormat="1" applyFont="1" applyFill="1" applyBorder="1" applyAlignment="1">
      <alignment horizontal="left" vertical="top"/>
    </xf>
    <xf numFmtId="1" fontId="1" fillId="34" borderId="11" xfId="0" applyNumberFormat="1" applyFont="1" applyFill="1" applyBorder="1" applyAlignment="1">
      <alignment horizontal="left" vertical="top"/>
    </xf>
    <xf numFmtId="1" fontId="1" fillId="34" borderId="13" xfId="0" applyNumberFormat="1" applyFont="1" applyFill="1" applyBorder="1" applyAlignment="1">
      <alignment horizontal="left" vertical="top"/>
    </xf>
  </cellXfs>
  <cellStyles count="45">
    <cellStyle name="20% - Accent1 2" xfId="22" xr:uid="{163FC551-9AD3-4FD0-9815-C1DF3B1EBD33}"/>
    <cellStyle name="20% - Accent2 2" xfId="26" xr:uid="{52F9E6AC-F1FD-4CBC-AF24-90AF3AC59AAF}"/>
    <cellStyle name="20% - Accent3 2" xfId="30" xr:uid="{78D0E049-4660-47D5-A56E-CE75B310DECB}"/>
    <cellStyle name="20% - Accent4 2" xfId="34" xr:uid="{55D82F3C-5CAC-49D4-A41A-D56219D26A40}"/>
    <cellStyle name="20% - Accent5 2" xfId="38" xr:uid="{8C6BD9A1-5DE8-4230-B6A5-21E14650F5A0}"/>
    <cellStyle name="20% - Accent6 2" xfId="42" xr:uid="{82D0F40B-FD32-4653-87D4-D0BC6A0727FB}"/>
    <cellStyle name="40% - Accent1 2" xfId="23" xr:uid="{133495CF-4DC6-414D-873B-59E6CC7CD41F}"/>
    <cellStyle name="40% - Accent2 2" xfId="27" xr:uid="{233A917E-0C0B-451E-BFC8-9F88E34D8EEB}"/>
    <cellStyle name="40% - Accent3 2" xfId="31" xr:uid="{B5EFBD33-5280-4082-8CFF-41D1D355972A}"/>
    <cellStyle name="40% - Accent4 2" xfId="35" xr:uid="{3D5F6977-454A-4ED6-A35B-1C83093FB0D9}"/>
    <cellStyle name="40% - Accent5 2" xfId="39" xr:uid="{A71DB18A-5E16-4819-9743-FA7E7B446AA4}"/>
    <cellStyle name="40% - Accent6 2" xfId="43" xr:uid="{7D763067-3C3D-4F1C-BE19-94E1DA1648A7}"/>
    <cellStyle name="60% - Accent1 2" xfId="24" xr:uid="{10E062D1-853F-47DF-BCED-3DD072959896}"/>
    <cellStyle name="60% - Accent2 2" xfId="28" xr:uid="{D95D3CE5-008A-40F5-BAD8-C5AA1022C5FF}"/>
    <cellStyle name="60% - Accent3 2" xfId="32" xr:uid="{75B3DB89-6345-4299-BF53-6511AA17016F}"/>
    <cellStyle name="60% - Accent4 2" xfId="36" xr:uid="{142FE4A9-180D-4A22-B03A-DF916E6EF203}"/>
    <cellStyle name="60% - Accent5 2" xfId="40" xr:uid="{39E45876-B0AF-4340-BF54-C180AD2C3BCD}"/>
    <cellStyle name="60% - Accent6 2" xfId="44" xr:uid="{45838910-79A6-407C-8549-9AEA6A6500FA}"/>
    <cellStyle name="Accent1 2" xfId="21" xr:uid="{EC5CD14B-F581-491C-B92F-5FC2208B36DA}"/>
    <cellStyle name="Accent2 2" xfId="25" xr:uid="{35C728A9-CD80-4D6C-BD09-2237ED9D2226}"/>
    <cellStyle name="Accent3 2" xfId="29" xr:uid="{2C0279DC-005E-49BD-801F-D7A051C3F6B0}"/>
    <cellStyle name="Accent4 2" xfId="33" xr:uid="{FF2F6F91-17A3-4206-B266-68E8D54B87C0}"/>
    <cellStyle name="Accent5 2" xfId="37" xr:uid="{E7427619-41F4-495F-90EA-4F4DE7B5C5F9}"/>
    <cellStyle name="Accent6 2" xfId="41" xr:uid="{2D2BDFE0-22CE-4AF5-BE11-247C2A33D4D2}"/>
    <cellStyle name="Bad 2" xfId="11" xr:uid="{8B144CF6-D234-41CA-AC6E-FF099BE44D61}"/>
    <cellStyle name="Calculation 2" xfId="15" xr:uid="{58A6B3B9-5C92-47E2-BDAA-E541382E12CE}"/>
    <cellStyle name="Check Cell 2" xfId="17" xr:uid="{3E2F6634-3EC3-4774-B434-ED57BD56F540}"/>
    <cellStyle name="Comma" xfId="1" builtinId="3"/>
    <cellStyle name="Comma 2" xfId="2" xr:uid="{D22304FE-317A-4E27-85D4-88F44512985C}"/>
    <cellStyle name="Explanatory Text 2" xfId="19" xr:uid="{955AC896-09DB-449A-B668-CB8CB3958068}"/>
    <cellStyle name="Good 2" xfId="10" xr:uid="{8EF37430-F533-4903-83AC-3236BE13757C}"/>
    <cellStyle name="Heading 1 2" xfId="6" xr:uid="{D12C9F18-88C1-4608-BEED-3A17C10400E5}"/>
    <cellStyle name="Heading 2 2" xfId="7" xr:uid="{13FCBAE4-A797-4656-BFA5-F72CCFE88CD1}"/>
    <cellStyle name="Heading 3 2" xfId="8" xr:uid="{8AE615C4-F57C-4023-828C-E67C962ED57B}"/>
    <cellStyle name="Heading 4 2" xfId="9" xr:uid="{F165E549-F883-4C14-9C52-67EC7EA0B42B}"/>
    <cellStyle name="Hyperlink" xfId="3" builtinId="8"/>
    <cellStyle name="Input 2" xfId="13" xr:uid="{2020B508-C120-4C0F-8C85-53EE7974B9AE}"/>
    <cellStyle name="Linked Cell 2" xfId="16" xr:uid="{2DE8781A-B66A-4796-A7E3-49DA7870CCC5}"/>
    <cellStyle name="Neutral 2" xfId="12" xr:uid="{95B57980-3318-4B4B-987E-2374B159AA87}"/>
    <cellStyle name="Normal" xfId="0" builtinId="0"/>
    <cellStyle name="Note" xfId="5" builtinId="10" customBuiltin="1"/>
    <cellStyle name="Output 2" xfId="14" xr:uid="{A42761DE-F839-4E4E-AAB3-195537926AD0}"/>
    <cellStyle name="Title" xfId="4" builtinId="15" customBuiltin="1"/>
    <cellStyle name="Total 2" xfId="20" xr:uid="{7BC4A891-7F88-4272-9CE1-302033E67599}"/>
    <cellStyle name="Warning Text 2" xfId="18" xr:uid="{AF42FF4C-AB63-48EA-8E64-2C6B326C7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tools/child-growth-standards/standards" TargetMode="External"/><Relationship Id="rId2" Type="http://schemas.openxmlformats.org/officeDocument/2006/relationships/hyperlink" Target="https://www.who.int/tools/child-growth-standards/standards" TargetMode="External"/><Relationship Id="rId1" Type="http://schemas.openxmlformats.org/officeDocument/2006/relationships/hyperlink" Target="https://doi.org/10.1093/ajcn/35.5.116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ho.int/publications/i/item/9241545208" TargetMode="External"/><Relationship Id="rId4" Type="http://schemas.openxmlformats.org/officeDocument/2006/relationships/hyperlink" Target="https://openknowledge.fao.org/server/api/core/bitstreams/62ae7aeb-9536-4e43-b2d0-55120e662824/cont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A1DA-2191-4EA6-91A9-049DDB33CCC4}">
  <sheetPr>
    <tabColor theme="0" tint="-0.249977111117893"/>
  </sheetPr>
  <dimension ref="A1:E40"/>
  <sheetViews>
    <sheetView tabSelected="1" topLeftCell="A16" workbookViewId="0">
      <selection activeCell="E38" sqref="E38"/>
    </sheetView>
  </sheetViews>
  <sheetFormatPr defaultRowHeight="15" x14ac:dyDescent="0.25"/>
  <cols>
    <col min="1" max="1" width="25.85546875" bestFit="1" customWidth="1"/>
    <col min="2" max="2" width="41.7109375" style="26" customWidth="1"/>
    <col min="3" max="3" width="33.7109375" customWidth="1"/>
    <col min="4" max="4" width="15.7109375" bestFit="1" customWidth="1"/>
    <col min="5" max="5" width="99.5703125" bestFit="1" customWidth="1"/>
  </cols>
  <sheetData>
    <row r="1" spans="1:5" x14ac:dyDescent="0.25">
      <c r="A1" s="4" t="s">
        <v>41</v>
      </c>
      <c r="B1" s="25" t="s">
        <v>42</v>
      </c>
      <c r="C1" s="13" t="s">
        <v>1</v>
      </c>
      <c r="D1" s="13" t="s">
        <v>51</v>
      </c>
      <c r="E1" s="13" t="s">
        <v>52</v>
      </c>
    </row>
    <row r="2" spans="1:5" x14ac:dyDescent="0.25">
      <c r="A2" s="28" t="s">
        <v>43</v>
      </c>
      <c r="B2" s="34" t="s">
        <v>89</v>
      </c>
      <c r="C2" s="31" t="s">
        <v>88</v>
      </c>
      <c r="D2" s="10" t="s">
        <v>2</v>
      </c>
      <c r="E2" s="10" t="s">
        <v>90</v>
      </c>
    </row>
    <row r="3" spans="1:5" x14ac:dyDescent="0.25">
      <c r="A3" s="29"/>
      <c r="B3" s="35"/>
      <c r="C3" s="32"/>
      <c r="D3" s="10" t="s">
        <v>3</v>
      </c>
      <c r="E3" s="10" t="s">
        <v>91</v>
      </c>
    </row>
    <row r="4" spans="1:5" x14ac:dyDescent="0.25">
      <c r="A4" s="29"/>
      <c r="B4" s="35"/>
      <c r="C4" s="32"/>
      <c r="D4" s="10" t="s">
        <v>4</v>
      </c>
      <c r="E4" s="10" t="s">
        <v>92</v>
      </c>
    </row>
    <row r="5" spans="1:5" x14ac:dyDescent="0.25">
      <c r="A5" s="30"/>
      <c r="B5" s="36"/>
      <c r="C5" s="33"/>
      <c r="D5" s="10" t="s">
        <v>0</v>
      </c>
      <c r="E5" s="10" t="s">
        <v>93</v>
      </c>
    </row>
    <row r="6" spans="1:5" x14ac:dyDescent="0.25">
      <c r="A6" s="37" t="s">
        <v>44</v>
      </c>
      <c r="B6" s="40" t="s">
        <v>85</v>
      </c>
      <c r="C6" s="43" t="s">
        <v>87</v>
      </c>
      <c r="D6" s="27" t="s">
        <v>2</v>
      </c>
      <c r="E6" s="27" t="s">
        <v>53</v>
      </c>
    </row>
    <row r="7" spans="1:5" x14ac:dyDescent="0.25">
      <c r="A7" s="38"/>
      <c r="B7" s="41"/>
      <c r="C7" s="41"/>
      <c r="D7" s="27" t="s">
        <v>15</v>
      </c>
      <c r="E7" s="27" t="s">
        <v>15</v>
      </c>
    </row>
    <row r="8" spans="1:5" x14ac:dyDescent="0.25">
      <c r="A8" s="39"/>
      <c r="B8" s="42"/>
      <c r="C8" s="42"/>
      <c r="D8" s="27" t="s">
        <v>16</v>
      </c>
      <c r="E8" s="27" t="s">
        <v>86</v>
      </c>
    </row>
    <row r="9" spans="1:5" x14ac:dyDescent="0.25">
      <c r="A9" s="28" t="s">
        <v>45</v>
      </c>
      <c r="B9" s="48" t="s">
        <v>62</v>
      </c>
      <c r="C9" s="51" t="s">
        <v>61</v>
      </c>
      <c r="D9" s="10" t="s">
        <v>15</v>
      </c>
      <c r="E9" s="10" t="s">
        <v>15</v>
      </c>
    </row>
    <row r="10" spans="1:5" x14ac:dyDescent="0.25">
      <c r="A10" s="29"/>
      <c r="B10" s="49"/>
      <c r="C10" s="35"/>
      <c r="D10" s="10" t="s">
        <v>2</v>
      </c>
      <c r="E10" s="10" t="s">
        <v>63</v>
      </c>
    </row>
    <row r="11" spans="1:5" x14ac:dyDescent="0.25">
      <c r="A11" s="29"/>
      <c r="B11" s="49"/>
      <c r="C11" s="35"/>
      <c r="D11" s="10" t="s">
        <v>24</v>
      </c>
      <c r="E11" s="10" t="s">
        <v>64</v>
      </c>
    </row>
    <row r="12" spans="1:5" x14ac:dyDescent="0.25">
      <c r="A12" s="29"/>
      <c r="B12" s="49"/>
      <c r="C12" s="35"/>
      <c r="D12" s="10" t="s">
        <v>27</v>
      </c>
      <c r="E12" s="10" t="s">
        <v>65</v>
      </c>
    </row>
    <row r="13" spans="1:5" x14ac:dyDescent="0.25">
      <c r="A13" s="29"/>
      <c r="B13" s="49"/>
      <c r="C13" s="35"/>
      <c r="D13" s="10" t="s">
        <v>17</v>
      </c>
      <c r="E13" s="10" t="s">
        <v>66</v>
      </c>
    </row>
    <row r="14" spans="1:5" x14ac:dyDescent="0.25">
      <c r="A14" s="29"/>
      <c r="B14" s="49"/>
      <c r="C14" s="35"/>
      <c r="D14" s="10" t="s">
        <v>18</v>
      </c>
      <c r="E14" s="10" t="s">
        <v>67</v>
      </c>
    </row>
    <row r="15" spans="1:5" x14ac:dyDescent="0.25">
      <c r="A15" s="29"/>
      <c r="B15" s="49"/>
      <c r="C15" s="35"/>
      <c r="D15" s="10" t="s">
        <v>19</v>
      </c>
      <c r="E15" s="10" t="s">
        <v>68</v>
      </c>
    </row>
    <row r="16" spans="1:5" x14ac:dyDescent="0.25">
      <c r="A16" s="29"/>
      <c r="B16" s="49"/>
      <c r="C16" s="35"/>
      <c r="D16" s="10" t="s">
        <v>20</v>
      </c>
      <c r="E16" s="10" t="s">
        <v>69</v>
      </c>
    </row>
    <row r="17" spans="1:5" x14ac:dyDescent="0.25">
      <c r="A17" s="29"/>
      <c r="B17" s="49"/>
      <c r="C17" s="35"/>
      <c r="D17" s="10" t="s">
        <v>21</v>
      </c>
      <c r="E17" s="10" t="s">
        <v>70</v>
      </c>
    </row>
    <row r="18" spans="1:5" x14ac:dyDescent="0.25">
      <c r="A18" s="29"/>
      <c r="B18" s="49"/>
      <c r="C18" s="35"/>
      <c r="D18" s="10" t="s">
        <v>22</v>
      </c>
      <c r="E18" s="10" t="s">
        <v>71</v>
      </c>
    </row>
    <row r="19" spans="1:5" x14ac:dyDescent="0.25">
      <c r="A19" s="29"/>
      <c r="B19" s="49"/>
      <c r="C19" s="35"/>
      <c r="D19" s="10" t="s">
        <v>23</v>
      </c>
      <c r="E19" s="10" t="s">
        <v>72</v>
      </c>
    </row>
    <row r="20" spans="1:5" ht="15.75" thickBot="1" x14ac:dyDescent="0.3">
      <c r="A20" s="30"/>
      <c r="B20" s="50"/>
      <c r="C20" s="52"/>
      <c r="D20" s="10" t="s">
        <v>28</v>
      </c>
      <c r="E20" s="10" t="s">
        <v>73</v>
      </c>
    </row>
    <row r="21" spans="1:5" x14ac:dyDescent="0.25">
      <c r="A21" s="37" t="s">
        <v>46</v>
      </c>
      <c r="B21" s="44" t="s">
        <v>74</v>
      </c>
      <c r="C21" s="43" t="s">
        <v>61</v>
      </c>
      <c r="D21" s="27" t="s">
        <v>15</v>
      </c>
      <c r="E21" s="27" t="s">
        <v>15</v>
      </c>
    </row>
    <row r="22" spans="1:5" x14ac:dyDescent="0.25">
      <c r="A22" s="38"/>
      <c r="B22" s="45"/>
      <c r="C22" s="41"/>
      <c r="D22" s="27" t="s">
        <v>2</v>
      </c>
      <c r="E22" s="27" t="s">
        <v>63</v>
      </c>
    </row>
    <row r="23" spans="1:5" x14ac:dyDescent="0.25">
      <c r="A23" s="38"/>
      <c r="B23" s="45"/>
      <c r="C23" s="41"/>
      <c r="D23" s="27" t="s">
        <v>29</v>
      </c>
      <c r="E23" s="27" t="s">
        <v>75</v>
      </c>
    </row>
    <row r="24" spans="1:5" x14ac:dyDescent="0.25">
      <c r="A24" s="38"/>
      <c r="B24" s="45"/>
      <c r="C24" s="41"/>
      <c r="D24" s="27" t="s">
        <v>27</v>
      </c>
      <c r="E24" s="27" t="s">
        <v>76</v>
      </c>
    </row>
    <row r="25" spans="1:5" x14ac:dyDescent="0.25">
      <c r="A25" s="38"/>
      <c r="B25" s="45"/>
      <c r="C25" s="41"/>
      <c r="D25" s="27" t="s">
        <v>17</v>
      </c>
      <c r="E25" s="27" t="s">
        <v>77</v>
      </c>
    </row>
    <row r="26" spans="1:5" x14ac:dyDescent="0.25">
      <c r="A26" s="38"/>
      <c r="B26" s="45"/>
      <c r="C26" s="41"/>
      <c r="D26" s="27" t="s">
        <v>18</v>
      </c>
      <c r="E26" s="27" t="s">
        <v>78</v>
      </c>
    </row>
    <row r="27" spans="1:5" x14ac:dyDescent="0.25">
      <c r="A27" s="38"/>
      <c r="B27" s="45"/>
      <c r="C27" s="41"/>
      <c r="D27" s="27" t="s">
        <v>19</v>
      </c>
      <c r="E27" s="27" t="s">
        <v>79</v>
      </c>
    </row>
    <row r="28" spans="1:5" x14ac:dyDescent="0.25">
      <c r="A28" s="38"/>
      <c r="B28" s="45"/>
      <c r="C28" s="41"/>
      <c r="D28" s="27" t="s">
        <v>20</v>
      </c>
      <c r="E28" s="27" t="s">
        <v>80</v>
      </c>
    </row>
    <row r="29" spans="1:5" x14ac:dyDescent="0.25">
      <c r="A29" s="38"/>
      <c r="B29" s="45"/>
      <c r="C29" s="41"/>
      <c r="D29" s="27" t="s">
        <v>21</v>
      </c>
      <c r="E29" s="27" t="s">
        <v>81</v>
      </c>
    </row>
    <row r="30" spans="1:5" x14ac:dyDescent="0.25">
      <c r="A30" s="38"/>
      <c r="B30" s="45"/>
      <c r="C30" s="41"/>
      <c r="D30" s="27" t="s">
        <v>22</v>
      </c>
      <c r="E30" s="27" t="s">
        <v>82</v>
      </c>
    </row>
    <row r="31" spans="1:5" x14ac:dyDescent="0.25">
      <c r="A31" s="38"/>
      <c r="B31" s="45"/>
      <c r="C31" s="41"/>
      <c r="D31" s="27" t="s">
        <v>23</v>
      </c>
      <c r="E31" s="27" t="s">
        <v>83</v>
      </c>
    </row>
    <row r="32" spans="1:5" ht="15.75" thickBot="1" x14ac:dyDescent="0.3">
      <c r="A32" s="39"/>
      <c r="B32" s="46"/>
      <c r="C32" s="47"/>
      <c r="D32" s="27" t="s">
        <v>28</v>
      </c>
      <c r="E32" s="27" t="s">
        <v>84</v>
      </c>
    </row>
    <row r="33" spans="1:5" x14ac:dyDescent="0.25">
      <c r="A33" s="28" t="s">
        <v>47</v>
      </c>
      <c r="B33" s="34" t="s">
        <v>50</v>
      </c>
      <c r="C33" s="53" t="s">
        <v>49</v>
      </c>
      <c r="D33" s="10" t="s">
        <v>2</v>
      </c>
      <c r="E33" s="10" t="s">
        <v>53</v>
      </c>
    </row>
    <row r="34" spans="1:5" x14ac:dyDescent="0.25">
      <c r="A34" s="29"/>
      <c r="B34" s="35"/>
      <c r="C34" s="54"/>
      <c r="D34" s="10" t="s">
        <v>15</v>
      </c>
      <c r="E34" s="10" t="s">
        <v>15</v>
      </c>
    </row>
    <row r="35" spans="1:5" x14ac:dyDescent="0.25">
      <c r="A35" s="29"/>
      <c r="B35" s="35"/>
      <c r="C35" s="54"/>
      <c r="D35" s="10" t="s">
        <v>25</v>
      </c>
      <c r="E35" s="10" t="s">
        <v>54</v>
      </c>
    </row>
    <row r="36" spans="1:5" x14ac:dyDescent="0.25">
      <c r="A36" s="30"/>
      <c r="B36" s="36"/>
      <c r="C36" s="55"/>
      <c r="D36" s="10" t="s">
        <v>26</v>
      </c>
      <c r="E36" s="10" t="s">
        <v>55</v>
      </c>
    </row>
    <row r="37" spans="1:5" x14ac:dyDescent="0.25">
      <c r="A37" s="37" t="s">
        <v>48</v>
      </c>
      <c r="B37" s="40" t="s">
        <v>56</v>
      </c>
      <c r="C37" s="56" t="s">
        <v>57</v>
      </c>
      <c r="D37" s="27" t="s">
        <v>14</v>
      </c>
      <c r="E37" s="27" t="s">
        <v>95</v>
      </c>
    </row>
    <row r="38" spans="1:5" x14ac:dyDescent="0.25">
      <c r="A38" s="38"/>
      <c r="B38" s="41"/>
      <c r="C38" s="57"/>
      <c r="D38" s="27" t="s">
        <v>30</v>
      </c>
      <c r="E38" s="27" t="s">
        <v>58</v>
      </c>
    </row>
    <row r="39" spans="1:5" x14ac:dyDescent="0.25">
      <c r="A39" s="38"/>
      <c r="B39" s="41"/>
      <c r="C39" s="57"/>
      <c r="D39" s="27" t="s">
        <v>0</v>
      </c>
      <c r="E39" s="27" t="s">
        <v>59</v>
      </c>
    </row>
    <row r="40" spans="1:5" x14ac:dyDescent="0.25">
      <c r="A40" s="39"/>
      <c r="B40" s="42"/>
      <c r="C40" s="58"/>
      <c r="D40" s="27" t="s">
        <v>1</v>
      </c>
      <c r="E40" s="27" t="s">
        <v>60</v>
      </c>
    </row>
  </sheetData>
  <mergeCells count="18">
    <mergeCell ref="A33:A36"/>
    <mergeCell ref="B33:B36"/>
    <mergeCell ref="C33:C36"/>
    <mergeCell ref="A37:A40"/>
    <mergeCell ref="B37:B40"/>
    <mergeCell ref="C37:C40"/>
    <mergeCell ref="A21:A32"/>
    <mergeCell ref="B21:B32"/>
    <mergeCell ref="C21:C32"/>
    <mergeCell ref="A9:A20"/>
    <mergeCell ref="B9:B20"/>
    <mergeCell ref="C9:C20"/>
    <mergeCell ref="A2:A5"/>
    <mergeCell ref="C2:C5"/>
    <mergeCell ref="B2:B5"/>
    <mergeCell ref="A6:A8"/>
    <mergeCell ref="B6:B8"/>
    <mergeCell ref="C6:C8"/>
  </mergeCells>
  <hyperlinks>
    <hyperlink ref="C33" r:id="rId1" xr:uid="{4DA2D252-0DE6-4CF8-B285-089715A5DDDE}"/>
    <hyperlink ref="C9" r:id="rId2" xr:uid="{D372A4CE-FB5F-4A3D-8A5C-59D797AFCEFD}"/>
    <hyperlink ref="C21" r:id="rId3" xr:uid="{BDAB905B-C556-4D43-9FFE-ACCA11DDDC77}"/>
    <hyperlink ref="C6" r:id="rId4" xr:uid="{9904B78C-7C45-49CD-84F5-44D27C0A5276}"/>
    <hyperlink ref="C2" r:id="rId5" display="https://www.who.int/publications/i/item/9241545208" xr:uid="{3AD09BA8-D944-4889-9D60-C4B9AD36EF01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0A0A-0B74-4C0D-B0EB-D0E762D2ADDD}">
  <sheetPr>
    <tabColor theme="5" tint="0.59999389629810485"/>
  </sheetPr>
  <dimension ref="A1:D9"/>
  <sheetViews>
    <sheetView workbookViewId="0">
      <selection activeCell="B4" sqref="B4"/>
    </sheetView>
  </sheetViews>
  <sheetFormatPr defaultRowHeight="15" x14ac:dyDescent="0.25"/>
  <cols>
    <col min="1" max="1" width="11.7109375" style="12" bestFit="1" customWidth="1"/>
    <col min="2" max="2" width="5.7109375" style="11" bestFit="1" customWidth="1"/>
    <col min="3" max="3" width="7.7109375" style="11" bestFit="1" customWidth="1"/>
    <col min="4" max="4" width="6.7109375" bestFit="1" customWidth="1"/>
  </cols>
  <sheetData>
    <row r="1" spans="1:4" x14ac:dyDescent="0.25">
      <c r="A1" s="4" t="s">
        <v>2</v>
      </c>
      <c r="B1" s="13" t="s">
        <v>3</v>
      </c>
      <c r="C1" s="13" t="s">
        <v>4</v>
      </c>
      <c r="D1" s="4" t="s">
        <v>0</v>
      </c>
    </row>
    <row r="2" spans="1:4" x14ac:dyDescent="0.25">
      <c r="A2" s="2" t="s">
        <v>8</v>
      </c>
      <c r="B2" s="10">
        <v>1320</v>
      </c>
      <c r="C2" s="10">
        <v>1250</v>
      </c>
      <c r="D2" s="2"/>
    </row>
    <row r="3" spans="1:4" x14ac:dyDescent="0.25">
      <c r="A3" s="2" t="s">
        <v>5</v>
      </c>
      <c r="B3" s="10">
        <v>1980</v>
      </c>
      <c r="C3" s="10">
        <v>1730</v>
      </c>
      <c r="D3" s="2"/>
    </row>
    <row r="4" spans="1:4" x14ac:dyDescent="0.25">
      <c r="A4" s="2" t="s">
        <v>6</v>
      </c>
      <c r="B4" s="10">
        <v>2370</v>
      </c>
      <c r="C4" s="10">
        <v>2040</v>
      </c>
      <c r="D4" s="2"/>
    </row>
    <row r="5" spans="1:4" x14ac:dyDescent="0.25">
      <c r="A5" s="2" t="s">
        <v>7</v>
      </c>
      <c r="B5" s="10">
        <v>2700</v>
      </c>
      <c r="C5" s="10">
        <v>2120</v>
      </c>
      <c r="D5" s="2"/>
    </row>
    <row r="6" spans="1:4" x14ac:dyDescent="0.25">
      <c r="A6" s="2" t="s">
        <v>9</v>
      </c>
      <c r="B6" s="10">
        <v>2460</v>
      </c>
      <c r="C6" s="10">
        <v>1990</v>
      </c>
      <c r="D6" s="2"/>
    </row>
    <row r="7" spans="1:4" x14ac:dyDescent="0.25">
      <c r="A7" s="2" t="s">
        <v>10</v>
      </c>
      <c r="B7" s="10">
        <v>2010</v>
      </c>
      <c r="C7" s="10">
        <v>1780</v>
      </c>
      <c r="D7" s="2"/>
    </row>
    <row r="8" spans="1:4" x14ac:dyDescent="0.25">
      <c r="A8" s="2" t="s">
        <v>11</v>
      </c>
      <c r="B8" s="10"/>
      <c r="C8" s="10">
        <v>285</v>
      </c>
      <c r="D8" s="2" t="s">
        <v>13</v>
      </c>
    </row>
    <row r="9" spans="1:4" x14ac:dyDescent="0.25">
      <c r="A9" s="2" t="s">
        <v>12</v>
      </c>
      <c r="B9" s="10"/>
      <c r="C9" s="10">
        <v>500</v>
      </c>
      <c r="D9" s="2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2624-B5A1-417E-8EE9-7772DB095847}">
  <sheetPr>
    <tabColor theme="5" tint="0.59999389629810485"/>
  </sheetPr>
  <dimension ref="A1:C33"/>
  <sheetViews>
    <sheetView workbookViewId="0">
      <selection activeCell="C24" sqref="C24"/>
    </sheetView>
  </sheetViews>
  <sheetFormatPr defaultColWidth="9.28515625" defaultRowHeight="15" x14ac:dyDescent="0.25"/>
  <cols>
    <col min="1" max="1" width="4.7109375" style="11" bestFit="1" customWidth="1"/>
    <col min="2" max="2" width="7" style="12" bestFit="1" customWidth="1"/>
    <col min="3" max="3" width="17.42578125" style="15" bestFit="1" customWidth="1"/>
  </cols>
  <sheetData>
    <row r="1" spans="1:3" x14ac:dyDescent="0.25">
      <c r="A1" s="17" t="s">
        <v>2</v>
      </c>
      <c r="B1" s="18" t="s">
        <v>15</v>
      </c>
      <c r="C1" s="16" t="s">
        <v>16</v>
      </c>
    </row>
    <row r="2" spans="1:3" x14ac:dyDescent="0.25">
      <c r="A2" s="10">
        <v>1</v>
      </c>
      <c r="B2" s="8" t="s">
        <v>3</v>
      </c>
      <c r="C2" s="14">
        <v>1.1499999999999999</v>
      </c>
    </row>
    <row r="3" spans="1:3" x14ac:dyDescent="0.25">
      <c r="A3" s="10">
        <v>2</v>
      </c>
      <c r="B3" s="8" t="s">
        <v>3</v>
      </c>
      <c r="C3" s="14">
        <v>1.1200000000000001</v>
      </c>
    </row>
    <row r="4" spans="1:3" x14ac:dyDescent="0.25">
      <c r="A4" s="10">
        <v>3</v>
      </c>
      <c r="B4" s="8" t="s">
        <v>3</v>
      </c>
      <c r="C4" s="14">
        <v>1.1000000000000001</v>
      </c>
    </row>
    <row r="5" spans="1:3" x14ac:dyDescent="0.25">
      <c r="A5" s="10">
        <v>4</v>
      </c>
      <c r="B5" s="8" t="s">
        <v>3</v>
      </c>
      <c r="C5" s="14">
        <v>1.0900000000000001</v>
      </c>
    </row>
    <row r="6" spans="1:3" x14ac:dyDescent="0.25">
      <c r="A6" s="10">
        <v>5</v>
      </c>
      <c r="B6" s="8" t="s">
        <v>3</v>
      </c>
      <c r="C6" s="14">
        <v>1.08</v>
      </c>
    </row>
    <row r="7" spans="1:3" x14ac:dyDescent="0.25">
      <c r="A7" s="10">
        <v>6</v>
      </c>
      <c r="B7" s="8" t="s">
        <v>3</v>
      </c>
      <c r="C7" s="14">
        <v>1.06</v>
      </c>
    </row>
    <row r="8" spans="1:3" x14ac:dyDescent="0.25">
      <c r="A8" s="10">
        <v>7</v>
      </c>
      <c r="B8" s="8" t="s">
        <v>3</v>
      </c>
      <c r="C8" s="14">
        <v>1.07</v>
      </c>
    </row>
    <row r="9" spans="1:3" x14ac:dyDescent="0.25">
      <c r="A9" s="10">
        <v>8</v>
      </c>
      <c r="B9" s="8" t="s">
        <v>3</v>
      </c>
      <c r="C9" s="14">
        <v>1.05</v>
      </c>
    </row>
    <row r="10" spans="1:3" x14ac:dyDescent="0.25">
      <c r="A10" s="10">
        <v>9</v>
      </c>
      <c r="B10" s="8" t="s">
        <v>3</v>
      </c>
      <c r="C10" s="14">
        <v>1.05</v>
      </c>
    </row>
    <row r="11" spans="1:3" x14ac:dyDescent="0.25">
      <c r="A11" s="10">
        <v>10</v>
      </c>
      <c r="B11" s="8" t="s">
        <v>3</v>
      </c>
      <c r="C11" s="14">
        <v>1.04</v>
      </c>
    </row>
    <row r="12" spans="1:3" x14ac:dyDescent="0.25">
      <c r="A12" s="10">
        <v>11</v>
      </c>
      <c r="B12" s="8" t="s">
        <v>3</v>
      </c>
      <c r="C12" s="14">
        <v>1.04</v>
      </c>
    </row>
    <row r="13" spans="1:3" x14ac:dyDescent="0.25">
      <c r="A13" s="10">
        <v>12</v>
      </c>
      <c r="B13" s="8" t="s">
        <v>3</v>
      </c>
      <c r="C13" s="14">
        <v>1.04</v>
      </c>
    </row>
    <row r="14" spans="1:3" x14ac:dyDescent="0.25">
      <c r="A14" s="10">
        <v>18</v>
      </c>
      <c r="B14" s="8" t="s">
        <v>3</v>
      </c>
      <c r="C14" s="14">
        <v>1</v>
      </c>
    </row>
    <row r="15" spans="1:3" x14ac:dyDescent="0.25">
      <c r="A15" s="10">
        <v>30</v>
      </c>
      <c r="B15" s="8" t="s">
        <v>3</v>
      </c>
      <c r="C15" s="14">
        <v>1</v>
      </c>
    </row>
    <row r="16" spans="1:3" x14ac:dyDescent="0.25">
      <c r="A16" s="10">
        <v>42</v>
      </c>
      <c r="B16" s="8" t="s">
        <v>3</v>
      </c>
      <c r="C16" s="14">
        <v>1</v>
      </c>
    </row>
    <row r="17" spans="1:3" x14ac:dyDescent="0.25">
      <c r="A17" s="10">
        <v>54</v>
      </c>
      <c r="B17" s="8" t="s">
        <v>3</v>
      </c>
      <c r="C17" s="14">
        <v>1</v>
      </c>
    </row>
    <row r="18" spans="1:3" x14ac:dyDescent="0.25">
      <c r="A18" s="10">
        <v>1</v>
      </c>
      <c r="B18" s="8" t="s">
        <v>4</v>
      </c>
      <c r="C18" s="14">
        <v>1.18</v>
      </c>
    </row>
    <row r="19" spans="1:3" x14ac:dyDescent="0.25">
      <c r="A19" s="10">
        <v>2</v>
      </c>
      <c r="B19" s="8" t="s">
        <v>4</v>
      </c>
      <c r="C19" s="14">
        <v>1.1399999999999999</v>
      </c>
    </row>
    <row r="20" spans="1:3" x14ac:dyDescent="0.25">
      <c r="A20" s="10">
        <v>3</v>
      </c>
      <c r="B20" s="8" t="s">
        <v>4</v>
      </c>
      <c r="C20" s="14">
        <v>1.1200000000000001</v>
      </c>
    </row>
    <row r="21" spans="1:3" x14ac:dyDescent="0.25">
      <c r="A21" s="10">
        <v>4</v>
      </c>
      <c r="B21" s="8" t="s">
        <v>4</v>
      </c>
      <c r="C21" s="14">
        <v>1.1100000000000001</v>
      </c>
    </row>
    <row r="22" spans="1:3" x14ac:dyDescent="0.25">
      <c r="A22" s="10">
        <v>5</v>
      </c>
      <c r="B22" s="8" t="s">
        <v>4</v>
      </c>
      <c r="C22" s="14">
        <v>1.1000000000000001</v>
      </c>
    </row>
    <row r="23" spans="1:3" x14ac:dyDescent="0.25">
      <c r="A23" s="10">
        <v>6</v>
      </c>
      <c r="B23" s="8" t="s">
        <v>4</v>
      </c>
      <c r="C23" s="14">
        <v>1.08</v>
      </c>
    </row>
    <row r="24" spans="1:3" x14ac:dyDescent="0.25">
      <c r="A24" s="10">
        <v>7</v>
      </c>
      <c r="B24" s="8" t="s">
        <v>4</v>
      </c>
      <c r="C24" s="14">
        <v>1.07</v>
      </c>
    </row>
    <row r="25" spans="1:3" x14ac:dyDescent="0.25">
      <c r="A25" s="10">
        <v>8</v>
      </c>
      <c r="B25" s="8" t="s">
        <v>4</v>
      </c>
      <c r="C25" s="14">
        <v>1.07</v>
      </c>
    </row>
    <row r="26" spans="1:3" x14ac:dyDescent="0.25">
      <c r="A26" s="10">
        <v>9</v>
      </c>
      <c r="B26" s="8" t="s">
        <v>4</v>
      </c>
      <c r="C26" s="14">
        <v>1.07</v>
      </c>
    </row>
    <row r="27" spans="1:3" x14ac:dyDescent="0.25">
      <c r="A27" s="10">
        <v>10</v>
      </c>
      <c r="B27" s="8" t="s">
        <v>4</v>
      </c>
      <c r="C27" s="14">
        <v>1.05</v>
      </c>
    </row>
    <row r="28" spans="1:3" x14ac:dyDescent="0.25">
      <c r="A28" s="10">
        <v>11</v>
      </c>
      <c r="B28" s="8" t="s">
        <v>4</v>
      </c>
      <c r="C28" s="14">
        <v>1.05</v>
      </c>
    </row>
    <row r="29" spans="1:3" x14ac:dyDescent="0.25">
      <c r="A29" s="10">
        <v>12</v>
      </c>
      <c r="B29" s="8" t="s">
        <v>4</v>
      </c>
      <c r="C29" s="14">
        <v>1.05</v>
      </c>
    </row>
    <row r="30" spans="1:3" x14ac:dyDescent="0.25">
      <c r="A30" s="10">
        <v>18</v>
      </c>
      <c r="B30" s="8" t="s">
        <v>4</v>
      </c>
      <c r="C30" s="14">
        <v>1</v>
      </c>
    </row>
    <row r="31" spans="1:3" x14ac:dyDescent="0.25">
      <c r="A31" s="10">
        <v>30</v>
      </c>
      <c r="B31" s="8" t="s">
        <v>4</v>
      </c>
      <c r="C31" s="14">
        <v>1</v>
      </c>
    </row>
    <row r="32" spans="1:3" x14ac:dyDescent="0.25">
      <c r="A32" s="10">
        <v>42</v>
      </c>
      <c r="B32" s="8" t="s">
        <v>4</v>
      </c>
      <c r="C32" s="14">
        <v>1</v>
      </c>
    </row>
    <row r="33" spans="1:3" x14ac:dyDescent="0.25">
      <c r="A33" s="10">
        <v>54</v>
      </c>
      <c r="B33" s="8" t="s">
        <v>4</v>
      </c>
      <c r="C33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6816-26CE-48FA-A2C4-376B40E985C8}">
  <sheetPr>
    <tabColor theme="9" tint="0.59999389629810485"/>
  </sheetPr>
  <dimension ref="A1:L3715"/>
  <sheetViews>
    <sheetView workbookViewId="0">
      <selection activeCell="J29" sqref="J29"/>
    </sheetView>
  </sheetViews>
  <sheetFormatPr defaultColWidth="18.140625" defaultRowHeight="15" x14ac:dyDescent="0.25"/>
  <cols>
    <col min="1" max="1" width="7" style="12" bestFit="1" customWidth="1"/>
    <col min="2" max="2" width="5.5703125" style="11" bestFit="1" customWidth="1"/>
    <col min="3" max="3" width="16.28515625" style="15" bestFit="1" customWidth="1"/>
    <col min="4" max="7" width="8.7109375" style="15" bestFit="1" customWidth="1"/>
    <col min="8" max="12" width="6.140625" style="15" bestFit="1" customWidth="1"/>
  </cols>
  <sheetData>
    <row r="1" spans="1:12" x14ac:dyDescent="0.25">
      <c r="A1" s="18" t="s">
        <v>15</v>
      </c>
      <c r="B1" s="17" t="s">
        <v>2</v>
      </c>
      <c r="C1" s="19" t="s">
        <v>24</v>
      </c>
      <c r="D1" s="19" t="s">
        <v>27</v>
      </c>
      <c r="E1" s="16" t="s">
        <v>17</v>
      </c>
      <c r="F1" s="19" t="s">
        <v>18</v>
      </c>
      <c r="G1" s="16" t="s">
        <v>19</v>
      </c>
      <c r="H1" s="19" t="s">
        <v>20</v>
      </c>
      <c r="I1" s="16" t="s">
        <v>21</v>
      </c>
      <c r="J1" s="19" t="s">
        <v>22</v>
      </c>
      <c r="K1" s="16" t="s">
        <v>23</v>
      </c>
      <c r="L1" s="19" t="s">
        <v>28</v>
      </c>
    </row>
    <row r="2" spans="1:12" x14ac:dyDescent="0.25">
      <c r="A2" s="8" t="s">
        <v>4</v>
      </c>
      <c r="B2" s="10">
        <v>0</v>
      </c>
      <c r="C2" s="14">
        <v>3.2322000000000002</v>
      </c>
      <c r="D2" s="14">
        <v>1.671</v>
      </c>
      <c r="E2" s="14">
        <v>2.0329999999999999</v>
      </c>
      <c r="F2" s="14">
        <v>2.395</v>
      </c>
      <c r="G2" s="14">
        <v>2.794</v>
      </c>
      <c r="H2" s="14">
        <v>3.2320000000000002</v>
      </c>
      <c r="I2" s="14">
        <v>3.7109999999999999</v>
      </c>
      <c r="J2" s="14">
        <v>4.2300000000000004</v>
      </c>
      <c r="K2" s="14">
        <v>4.7930000000000001</v>
      </c>
      <c r="L2" s="14">
        <v>5.3559999999999999</v>
      </c>
    </row>
    <row r="3" spans="1:12" x14ac:dyDescent="0.25">
      <c r="A3" s="8" t="s">
        <v>4</v>
      </c>
      <c r="B3" s="10">
        <v>1</v>
      </c>
      <c r="C3" s="14">
        <v>3.1957</v>
      </c>
      <c r="D3" s="14">
        <v>1.635</v>
      </c>
      <c r="E3" s="14">
        <v>1.994</v>
      </c>
      <c r="F3" s="14">
        <v>2.3519999999999999</v>
      </c>
      <c r="G3" s="14">
        <v>2.7519999999999998</v>
      </c>
      <c r="H3" s="14">
        <v>3.1960000000000002</v>
      </c>
      <c r="I3" s="14">
        <v>3.6850000000000001</v>
      </c>
      <c r="J3" s="14">
        <v>4.2220000000000004</v>
      </c>
      <c r="K3" s="14">
        <v>4.8099999999999996</v>
      </c>
      <c r="L3" s="14">
        <v>5.3979999999999997</v>
      </c>
    </row>
    <row r="4" spans="1:12" x14ac:dyDescent="0.25">
      <c r="A4" s="8" t="s">
        <v>4</v>
      </c>
      <c r="B4" s="10">
        <v>2</v>
      </c>
      <c r="C4" s="14">
        <v>3.2103999999999999</v>
      </c>
      <c r="D4" s="14">
        <v>1.643</v>
      </c>
      <c r="E4" s="14">
        <v>2.0019999999999998</v>
      </c>
      <c r="F4" s="14">
        <v>2.3620000000000001</v>
      </c>
      <c r="G4" s="14">
        <v>2.7639999999999998</v>
      </c>
      <c r="H4" s="14">
        <v>3.21</v>
      </c>
      <c r="I4" s="14">
        <v>3.7040000000000002</v>
      </c>
      <c r="J4" s="14">
        <v>4.2489999999999997</v>
      </c>
      <c r="K4" s="14">
        <v>4.8460000000000001</v>
      </c>
      <c r="L4" s="14">
        <v>5.4429999999999996</v>
      </c>
    </row>
    <row r="5" spans="1:12" x14ac:dyDescent="0.25">
      <c r="A5" s="8" t="s">
        <v>4</v>
      </c>
      <c r="B5" s="10">
        <v>3</v>
      </c>
      <c r="C5" s="14">
        <v>3.2315</v>
      </c>
      <c r="D5" s="14">
        <v>1.6559999999999999</v>
      </c>
      <c r="E5" s="14">
        <v>2.0169999999999999</v>
      </c>
      <c r="F5" s="14">
        <v>2.3780000000000001</v>
      </c>
      <c r="G5" s="14">
        <v>2.782</v>
      </c>
      <c r="H5" s="14">
        <v>3.2320000000000002</v>
      </c>
      <c r="I5" s="14">
        <v>3.73</v>
      </c>
      <c r="J5" s="14">
        <v>4.28</v>
      </c>
      <c r="K5" s="14">
        <v>4.8849999999999998</v>
      </c>
      <c r="L5" s="14">
        <v>5.4889999999999999</v>
      </c>
    </row>
    <row r="6" spans="1:12" x14ac:dyDescent="0.25">
      <c r="A6" s="8" t="s">
        <v>4</v>
      </c>
      <c r="B6" s="10">
        <v>4</v>
      </c>
      <c r="C6" s="14">
        <v>3.2557999999999998</v>
      </c>
      <c r="D6" s="14">
        <v>1.6719999999999999</v>
      </c>
      <c r="E6" s="14">
        <v>2.0339999999999998</v>
      </c>
      <c r="F6" s="14">
        <v>2.3969999999999998</v>
      </c>
      <c r="G6" s="14">
        <v>2.8029999999999999</v>
      </c>
      <c r="H6" s="14">
        <v>3.2559999999999998</v>
      </c>
      <c r="I6" s="14">
        <v>3.758</v>
      </c>
      <c r="J6" s="14">
        <v>4.3140000000000001</v>
      </c>
      <c r="K6" s="14">
        <v>4.9249999999999998</v>
      </c>
      <c r="L6" s="14">
        <v>5.5369999999999999</v>
      </c>
    </row>
    <row r="7" spans="1:12" x14ac:dyDescent="0.25">
      <c r="A7" s="8" t="s">
        <v>4</v>
      </c>
      <c r="B7" s="10">
        <v>5</v>
      </c>
      <c r="C7" s="14">
        <v>3.2820999999999998</v>
      </c>
      <c r="D7" s="14">
        <v>1.6890000000000001</v>
      </c>
      <c r="E7" s="14">
        <v>2.0529999999999999</v>
      </c>
      <c r="F7" s="14">
        <v>2.4180000000000001</v>
      </c>
      <c r="G7" s="14">
        <v>2.8260000000000001</v>
      </c>
      <c r="H7" s="14">
        <v>3.282</v>
      </c>
      <c r="I7" s="14">
        <v>3.7890000000000001</v>
      </c>
      <c r="J7" s="14">
        <v>4.3490000000000002</v>
      </c>
      <c r="K7" s="14">
        <v>4.9669999999999996</v>
      </c>
      <c r="L7" s="14">
        <v>5.585</v>
      </c>
    </row>
    <row r="8" spans="1:12" x14ac:dyDescent="0.25">
      <c r="A8" s="8" t="s">
        <v>4</v>
      </c>
      <c r="B8" s="10">
        <v>6</v>
      </c>
      <c r="C8" s="14">
        <v>3.3098999999999998</v>
      </c>
      <c r="D8" s="14">
        <v>1.708</v>
      </c>
      <c r="E8" s="14">
        <v>2.0739999999999998</v>
      </c>
      <c r="F8" s="14">
        <v>2.44</v>
      </c>
      <c r="G8" s="14">
        <v>2.851</v>
      </c>
      <c r="H8" s="14">
        <v>3.31</v>
      </c>
      <c r="I8" s="14">
        <v>3.82</v>
      </c>
      <c r="J8" s="14">
        <v>4.3860000000000001</v>
      </c>
      <c r="K8" s="14">
        <v>5.0090000000000003</v>
      </c>
      <c r="L8" s="14">
        <v>5.633</v>
      </c>
    </row>
    <row r="9" spans="1:12" x14ac:dyDescent="0.25">
      <c r="A9" s="8" t="s">
        <v>4</v>
      </c>
      <c r="B9" s="10">
        <v>7</v>
      </c>
      <c r="C9" s="14">
        <v>3.3388</v>
      </c>
      <c r="D9" s="14">
        <v>1.7270000000000001</v>
      </c>
      <c r="E9" s="14">
        <v>2.0960000000000001</v>
      </c>
      <c r="F9" s="14">
        <v>2.464</v>
      </c>
      <c r="G9" s="14">
        <v>2.8769999999999998</v>
      </c>
      <c r="H9" s="14">
        <v>3.339</v>
      </c>
      <c r="I9" s="14">
        <v>3.8530000000000002</v>
      </c>
      <c r="J9" s="14">
        <v>4.423</v>
      </c>
      <c r="K9" s="14">
        <v>5.0519999999999996</v>
      </c>
      <c r="L9" s="14">
        <v>5.6820000000000004</v>
      </c>
    </row>
    <row r="10" spans="1:12" x14ac:dyDescent="0.25">
      <c r="A10" s="8" t="s">
        <v>4</v>
      </c>
      <c r="B10" s="10">
        <v>8</v>
      </c>
      <c r="C10" s="14">
        <v>3.3687</v>
      </c>
      <c r="D10" s="14">
        <v>1.748</v>
      </c>
      <c r="E10" s="14">
        <v>2.1179999999999999</v>
      </c>
      <c r="F10" s="14">
        <v>2.488</v>
      </c>
      <c r="G10" s="14">
        <v>2.9039999999999999</v>
      </c>
      <c r="H10" s="14">
        <v>3.3690000000000002</v>
      </c>
      <c r="I10" s="14">
        <v>3.887</v>
      </c>
      <c r="J10" s="14">
        <v>4.4610000000000003</v>
      </c>
      <c r="K10" s="14">
        <v>5.0960000000000001</v>
      </c>
      <c r="L10" s="14">
        <v>5.7309999999999999</v>
      </c>
    </row>
    <row r="11" spans="1:12" x14ac:dyDescent="0.25">
      <c r="A11" s="8" t="s">
        <v>4</v>
      </c>
      <c r="B11" s="10">
        <v>9</v>
      </c>
      <c r="C11" s="14">
        <v>3.3995000000000002</v>
      </c>
      <c r="D11" s="14">
        <v>1.7689999999999999</v>
      </c>
      <c r="E11" s="14">
        <v>2.141</v>
      </c>
      <c r="F11" s="14">
        <v>2.5129999999999999</v>
      </c>
      <c r="G11" s="14">
        <v>2.9319999999999999</v>
      </c>
      <c r="H11" s="14">
        <v>3.4</v>
      </c>
      <c r="I11" s="14">
        <v>3.9209999999999998</v>
      </c>
      <c r="J11" s="14">
        <v>4.5</v>
      </c>
      <c r="K11" s="14">
        <v>5.14</v>
      </c>
      <c r="L11" s="14">
        <v>5.78</v>
      </c>
    </row>
    <row r="12" spans="1:12" x14ac:dyDescent="0.25">
      <c r="A12" s="8" t="s">
        <v>4</v>
      </c>
      <c r="B12" s="10">
        <v>10</v>
      </c>
      <c r="C12" s="14">
        <v>3.4314</v>
      </c>
      <c r="D12" s="14">
        <v>1.7909999999999999</v>
      </c>
      <c r="E12" s="14">
        <v>2.165</v>
      </c>
      <c r="F12" s="14">
        <v>2.54</v>
      </c>
      <c r="G12" s="14">
        <v>2.96</v>
      </c>
      <c r="H12" s="14">
        <v>3.431</v>
      </c>
      <c r="I12" s="14">
        <v>3.9569999999999999</v>
      </c>
      <c r="J12" s="14">
        <v>4.54</v>
      </c>
      <c r="K12" s="14">
        <v>5.1859999999999999</v>
      </c>
      <c r="L12" s="14">
        <v>5.8310000000000004</v>
      </c>
    </row>
    <row r="13" spans="1:12" x14ac:dyDescent="0.25">
      <c r="A13" s="8" t="s">
        <v>4</v>
      </c>
      <c r="B13" s="10">
        <v>11</v>
      </c>
      <c r="C13" s="14">
        <v>3.4643000000000002</v>
      </c>
      <c r="D13" s="14">
        <v>1.8140000000000001</v>
      </c>
      <c r="E13" s="14">
        <v>2.19</v>
      </c>
      <c r="F13" s="14">
        <v>2.5670000000000002</v>
      </c>
      <c r="G13" s="14">
        <v>2.99</v>
      </c>
      <c r="H13" s="14">
        <v>3.464</v>
      </c>
      <c r="I13" s="14">
        <v>3.9929999999999999</v>
      </c>
      <c r="J13" s="14">
        <v>4.5810000000000004</v>
      </c>
      <c r="K13" s="14">
        <v>5.2320000000000002</v>
      </c>
      <c r="L13" s="14">
        <v>5.883</v>
      </c>
    </row>
    <row r="14" spans="1:12" x14ac:dyDescent="0.25">
      <c r="A14" s="8" t="s">
        <v>4</v>
      </c>
      <c r="B14" s="10">
        <v>12</v>
      </c>
      <c r="C14" s="14">
        <v>3.4983</v>
      </c>
      <c r="D14" s="14">
        <v>1.837</v>
      </c>
      <c r="E14" s="14">
        <v>2.2160000000000002</v>
      </c>
      <c r="F14" s="14">
        <v>2.5950000000000002</v>
      </c>
      <c r="G14" s="14">
        <v>3.0209999999999999</v>
      </c>
      <c r="H14" s="14">
        <v>3.4980000000000002</v>
      </c>
      <c r="I14" s="14">
        <v>4.0309999999999997</v>
      </c>
      <c r="J14" s="14">
        <v>4.6230000000000002</v>
      </c>
      <c r="K14" s="14">
        <v>5.28</v>
      </c>
      <c r="L14" s="14">
        <v>5.9359999999999999</v>
      </c>
    </row>
    <row r="15" spans="1:12" x14ac:dyDescent="0.25">
      <c r="A15" s="8" t="s">
        <v>4</v>
      </c>
      <c r="B15" s="10">
        <v>13</v>
      </c>
      <c r="C15" s="14">
        <v>3.5333000000000001</v>
      </c>
      <c r="D15" s="14">
        <v>1.861</v>
      </c>
      <c r="E15" s="14">
        <v>2.242</v>
      </c>
      <c r="F15" s="14">
        <v>2.6230000000000002</v>
      </c>
      <c r="G15" s="14">
        <v>3.052</v>
      </c>
      <c r="H15" s="14">
        <v>3.5329999999999999</v>
      </c>
      <c r="I15" s="14">
        <v>4.07</v>
      </c>
      <c r="J15" s="14">
        <v>4.6669999999999998</v>
      </c>
      <c r="K15" s="14">
        <v>5.3289999999999997</v>
      </c>
      <c r="L15" s="14">
        <v>5.9909999999999997</v>
      </c>
    </row>
    <row r="16" spans="1:12" x14ac:dyDescent="0.25">
      <c r="A16" s="8" t="s">
        <v>4</v>
      </c>
      <c r="B16" s="10">
        <v>14</v>
      </c>
      <c r="C16" s="14">
        <v>3.5693000000000001</v>
      </c>
      <c r="D16" s="14">
        <v>1.885</v>
      </c>
      <c r="E16" s="14">
        <v>2.2690000000000001</v>
      </c>
      <c r="F16" s="14">
        <v>2.653</v>
      </c>
      <c r="G16" s="14">
        <v>3.085</v>
      </c>
      <c r="H16" s="14">
        <v>3.569</v>
      </c>
      <c r="I16" s="14">
        <v>4.1100000000000003</v>
      </c>
      <c r="J16" s="14">
        <v>4.7119999999999997</v>
      </c>
      <c r="K16" s="14">
        <v>5.3789999999999996</v>
      </c>
      <c r="L16" s="14">
        <v>6.0469999999999997</v>
      </c>
    </row>
    <row r="17" spans="1:12" x14ac:dyDescent="0.25">
      <c r="A17" s="8" t="s">
        <v>4</v>
      </c>
      <c r="B17" s="10">
        <v>15</v>
      </c>
      <c r="C17" s="14">
        <v>3.6063000000000001</v>
      </c>
      <c r="D17" s="14">
        <v>1.91</v>
      </c>
      <c r="E17" s="14">
        <v>2.2970000000000002</v>
      </c>
      <c r="F17" s="14">
        <v>2.6829999999999998</v>
      </c>
      <c r="G17" s="14">
        <v>3.1179999999999999</v>
      </c>
      <c r="H17" s="14">
        <v>3.6059999999999999</v>
      </c>
      <c r="I17" s="14">
        <v>4.1509999999999998</v>
      </c>
      <c r="J17" s="14">
        <v>4.758</v>
      </c>
      <c r="K17" s="14">
        <v>5.431</v>
      </c>
      <c r="L17" s="14">
        <v>6.1040000000000001</v>
      </c>
    </row>
    <row r="18" spans="1:12" x14ac:dyDescent="0.25">
      <c r="A18" s="8" t="s">
        <v>4</v>
      </c>
      <c r="B18" s="10">
        <v>16</v>
      </c>
      <c r="C18" s="14">
        <v>3.6438000000000001</v>
      </c>
      <c r="D18" s="14">
        <v>1.9350000000000001</v>
      </c>
      <c r="E18" s="14">
        <v>2.3250000000000002</v>
      </c>
      <c r="F18" s="14">
        <v>2.714</v>
      </c>
      <c r="G18" s="14">
        <v>3.1520000000000001</v>
      </c>
      <c r="H18" s="14">
        <v>3.6440000000000001</v>
      </c>
      <c r="I18" s="14">
        <v>4.1929999999999996</v>
      </c>
      <c r="J18" s="14">
        <v>4.8040000000000003</v>
      </c>
      <c r="K18" s="14">
        <v>5.4829999999999997</v>
      </c>
      <c r="L18" s="14">
        <v>6.1619999999999999</v>
      </c>
    </row>
    <row r="19" spans="1:12" x14ac:dyDescent="0.25">
      <c r="A19" s="8" t="s">
        <v>4</v>
      </c>
      <c r="B19" s="10">
        <v>17</v>
      </c>
      <c r="C19" s="14">
        <v>3.6818</v>
      </c>
      <c r="D19" s="14">
        <v>1.9610000000000001</v>
      </c>
      <c r="E19" s="14">
        <v>2.3530000000000002</v>
      </c>
      <c r="F19" s="14">
        <v>2.7450000000000001</v>
      </c>
      <c r="G19" s="14">
        <v>3.1869999999999998</v>
      </c>
      <c r="H19" s="14">
        <v>3.6819999999999999</v>
      </c>
      <c r="I19" s="14">
        <v>4.2350000000000003</v>
      </c>
      <c r="J19" s="14">
        <v>4.8520000000000003</v>
      </c>
      <c r="K19" s="14">
        <v>5.5359999999999996</v>
      </c>
      <c r="L19" s="14">
        <v>6.2210000000000001</v>
      </c>
    </row>
    <row r="20" spans="1:12" x14ac:dyDescent="0.25">
      <c r="A20" s="8" t="s">
        <v>4</v>
      </c>
      <c r="B20" s="10">
        <v>18</v>
      </c>
      <c r="C20" s="14">
        <v>3.7201</v>
      </c>
      <c r="D20" s="14">
        <v>1.9870000000000001</v>
      </c>
      <c r="E20" s="14">
        <v>2.3820000000000001</v>
      </c>
      <c r="F20" s="14">
        <v>2.7770000000000001</v>
      </c>
      <c r="G20" s="14">
        <v>3.2210000000000001</v>
      </c>
      <c r="H20" s="14">
        <v>3.72</v>
      </c>
      <c r="I20" s="14">
        <v>4.2779999999999996</v>
      </c>
      <c r="J20" s="14">
        <v>4.899</v>
      </c>
      <c r="K20" s="14">
        <v>5.5890000000000004</v>
      </c>
      <c r="L20" s="14">
        <v>6.2789999999999999</v>
      </c>
    </row>
    <row r="21" spans="1:12" x14ac:dyDescent="0.25">
      <c r="A21" s="8" t="s">
        <v>4</v>
      </c>
      <c r="B21" s="10">
        <v>19</v>
      </c>
      <c r="C21" s="14">
        <v>3.7584</v>
      </c>
      <c r="D21" s="14">
        <v>2.0129999999999999</v>
      </c>
      <c r="E21" s="14">
        <v>2.41</v>
      </c>
      <c r="F21" s="14">
        <v>2.8079999999999998</v>
      </c>
      <c r="G21" s="14">
        <v>3.2559999999999998</v>
      </c>
      <c r="H21" s="14">
        <v>3.758</v>
      </c>
      <c r="I21" s="14">
        <v>4.32</v>
      </c>
      <c r="J21" s="14">
        <v>4.9459999999999997</v>
      </c>
      <c r="K21" s="14">
        <v>5.6420000000000003</v>
      </c>
      <c r="L21" s="14">
        <v>6.3380000000000001</v>
      </c>
    </row>
    <row r="22" spans="1:12" x14ac:dyDescent="0.25">
      <c r="A22" s="8" t="s">
        <v>4</v>
      </c>
      <c r="B22" s="10">
        <v>20</v>
      </c>
      <c r="C22" s="14">
        <v>3.7968000000000002</v>
      </c>
      <c r="D22" s="14">
        <v>2.0390000000000001</v>
      </c>
      <c r="E22" s="14">
        <v>2.4390000000000001</v>
      </c>
      <c r="F22" s="14">
        <v>2.84</v>
      </c>
      <c r="G22" s="14">
        <v>3.2909999999999999</v>
      </c>
      <c r="H22" s="14">
        <v>3.7970000000000002</v>
      </c>
      <c r="I22" s="14">
        <v>4.3630000000000004</v>
      </c>
      <c r="J22" s="14">
        <v>4.9939999999999998</v>
      </c>
      <c r="K22" s="14">
        <v>5.6950000000000003</v>
      </c>
      <c r="L22" s="14">
        <v>6.3970000000000002</v>
      </c>
    </row>
    <row r="23" spans="1:12" x14ac:dyDescent="0.25">
      <c r="A23" s="8" t="s">
        <v>4</v>
      </c>
      <c r="B23" s="10">
        <v>21</v>
      </c>
      <c r="C23" s="14">
        <v>3.8351999999999999</v>
      </c>
      <c r="D23" s="14">
        <v>2.0640000000000001</v>
      </c>
      <c r="E23" s="14">
        <v>2.468</v>
      </c>
      <c r="F23" s="14">
        <v>2.871</v>
      </c>
      <c r="G23" s="14">
        <v>3.3250000000000002</v>
      </c>
      <c r="H23" s="14">
        <v>3.835</v>
      </c>
      <c r="I23" s="14">
        <v>4.4059999999999997</v>
      </c>
      <c r="J23" s="14">
        <v>5.0419999999999998</v>
      </c>
      <c r="K23" s="14">
        <v>5.7489999999999997</v>
      </c>
      <c r="L23" s="14">
        <v>6.4560000000000004</v>
      </c>
    </row>
    <row r="24" spans="1:12" x14ac:dyDescent="0.25">
      <c r="A24" s="8" t="s">
        <v>4</v>
      </c>
      <c r="B24" s="10">
        <v>22</v>
      </c>
      <c r="C24" s="14">
        <v>3.8734999999999999</v>
      </c>
      <c r="D24" s="14">
        <v>2.09</v>
      </c>
      <c r="E24" s="14">
        <v>2.496</v>
      </c>
      <c r="F24" s="14">
        <v>2.903</v>
      </c>
      <c r="G24" s="14">
        <v>3.36</v>
      </c>
      <c r="H24" s="14">
        <v>3.8740000000000001</v>
      </c>
      <c r="I24" s="14">
        <v>4.4480000000000004</v>
      </c>
      <c r="J24" s="14">
        <v>5.0890000000000004</v>
      </c>
      <c r="K24" s="14">
        <v>5.8019999999999996</v>
      </c>
      <c r="L24" s="14">
        <v>6.5140000000000002</v>
      </c>
    </row>
    <row r="25" spans="1:12" x14ac:dyDescent="0.25">
      <c r="A25" s="8" t="s">
        <v>4</v>
      </c>
      <c r="B25" s="10">
        <v>23</v>
      </c>
      <c r="C25" s="14">
        <v>3.9116</v>
      </c>
      <c r="D25" s="14">
        <v>2.1160000000000001</v>
      </c>
      <c r="E25" s="14">
        <v>2.5249999999999999</v>
      </c>
      <c r="F25" s="14">
        <v>2.9340000000000002</v>
      </c>
      <c r="G25" s="14">
        <v>3.395</v>
      </c>
      <c r="H25" s="14">
        <v>3.9119999999999999</v>
      </c>
      <c r="I25" s="14">
        <v>4.49</v>
      </c>
      <c r="J25" s="14">
        <v>5.1360000000000001</v>
      </c>
      <c r="K25" s="14">
        <v>5.8540000000000001</v>
      </c>
      <c r="L25" s="14">
        <v>6.5720000000000001</v>
      </c>
    </row>
    <row r="26" spans="1:12" x14ac:dyDescent="0.25">
      <c r="A26" s="8" t="s">
        <v>4</v>
      </c>
      <c r="B26" s="10">
        <v>24</v>
      </c>
      <c r="C26" s="14">
        <v>3.9495</v>
      </c>
      <c r="D26" s="14">
        <v>2.1419999999999999</v>
      </c>
      <c r="E26" s="14">
        <v>2.5529999999999999</v>
      </c>
      <c r="F26" s="14">
        <v>2.9649999999999999</v>
      </c>
      <c r="G26" s="14">
        <v>3.4289999999999998</v>
      </c>
      <c r="H26" s="14">
        <v>3.95</v>
      </c>
      <c r="I26" s="14">
        <v>4.532</v>
      </c>
      <c r="J26" s="14">
        <v>5.1829999999999998</v>
      </c>
      <c r="K26" s="14">
        <v>5.9059999999999997</v>
      </c>
      <c r="L26" s="14">
        <v>6.63</v>
      </c>
    </row>
    <row r="27" spans="1:12" x14ac:dyDescent="0.25">
      <c r="A27" s="8" t="s">
        <v>4</v>
      </c>
      <c r="B27" s="10">
        <v>25</v>
      </c>
      <c r="C27" s="14">
        <v>3.9872000000000001</v>
      </c>
      <c r="D27" s="14">
        <v>2.1669999999999998</v>
      </c>
      <c r="E27" s="14">
        <v>2.5819999999999999</v>
      </c>
      <c r="F27" s="14">
        <v>2.996</v>
      </c>
      <c r="G27" s="14">
        <v>3.4630000000000001</v>
      </c>
      <c r="H27" s="14">
        <v>3.9870000000000001</v>
      </c>
      <c r="I27" s="14">
        <v>4.5739999999999998</v>
      </c>
      <c r="J27" s="14">
        <v>5.2290000000000001</v>
      </c>
      <c r="K27" s="14">
        <v>5.9580000000000002</v>
      </c>
      <c r="L27" s="14">
        <v>6.6870000000000003</v>
      </c>
    </row>
    <row r="28" spans="1:12" x14ac:dyDescent="0.25">
      <c r="A28" s="8" t="s">
        <v>4</v>
      </c>
      <c r="B28" s="10">
        <v>26</v>
      </c>
      <c r="C28" s="14">
        <v>4.0247000000000002</v>
      </c>
      <c r="D28" s="14">
        <v>2.1930000000000001</v>
      </c>
      <c r="E28" s="14">
        <v>2.61</v>
      </c>
      <c r="F28" s="14">
        <v>3.0270000000000001</v>
      </c>
      <c r="G28" s="14">
        <v>3.4969999999999999</v>
      </c>
      <c r="H28" s="14">
        <v>4.0250000000000004</v>
      </c>
      <c r="I28" s="14">
        <v>4.6159999999999997</v>
      </c>
      <c r="J28" s="14">
        <v>5.2750000000000004</v>
      </c>
      <c r="K28" s="14">
        <v>6.01</v>
      </c>
      <c r="L28" s="14">
        <v>6.7450000000000001</v>
      </c>
    </row>
    <row r="29" spans="1:12" x14ac:dyDescent="0.25">
      <c r="A29" s="8" t="s">
        <v>4</v>
      </c>
      <c r="B29" s="10">
        <v>27</v>
      </c>
      <c r="C29" s="14">
        <v>4.0617999999999999</v>
      </c>
      <c r="D29" s="14">
        <v>2.218</v>
      </c>
      <c r="E29" s="14">
        <v>2.6379999999999999</v>
      </c>
      <c r="F29" s="14">
        <v>3.0579999999999998</v>
      </c>
      <c r="G29" s="14">
        <v>3.5310000000000001</v>
      </c>
      <c r="H29" s="14">
        <v>4.0620000000000003</v>
      </c>
      <c r="I29" s="14">
        <v>4.657</v>
      </c>
      <c r="J29" s="14">
        <v>5.3209999999999997</v>
      </c>
      <c r="K29" s="14">
        <v>6.0609999999999999</v>
      </c>
      <c r="L29" s="14">
        <v>6.8010000000000002</v>
      </c>
    </row>
    <row r="30" spans="1:12" x14ac:dyDescent="0.25">
      <c r="A30" s="8" t="s">
        <v>4</v>
      </c>
      <c r="B30" s="10">
        <v>28</v>
      </c>
      <c r="C30" s="14">
        <v>4.0987</v>
      </c>
      <c r="D30" s="14">
        <v>2.2429999999999999</v>
      </c>
      <c r="E30" s="14">
        <v>2.665</v>
      </c>
      <c r="F30" s="14">
        <v>3.0880000000000001</v>
      </c>
      <c r="G30" s="14">
        <v>3.5640000000000001</v>
      </c>
      <c r="H30" s="14">
        <v>4.0990000000000002</v>
      </c>
      <c r="I30" s="14">
        <v>4.6980000000000004</v>
      </c>
      <c r="J30" s="14">
        <v>5.3659999999999997</v>
      </c>
      <c r="K30" s="14">
        <v>6.1120000000000001</v>
      </c>
      <c r="L30" s="14">
        <v>6.8570000000000002</v>
      </c>
    </row>
    <row r="31" spans="1:12" x14ac:dyDescent="0.25">
      <c r="A31" s="8" t="s">
        <v>4</v>
      </c>
      <c r="B31" s="10">
        <v>29</v>
      </c>
      <c r="C31" s="14">
        <v>4.1353</v>
      </c>
      <c r="D31" s="14">
        <v>2.2679999999999998</v>
      </c>
      <c r="E31" s="14">
        <v>2.6930000000000001</v>
      </c>
      <c r="F31" s="14">
        <v>3.1179999999999999</v>
      </c>
      <c r="G31" s="14">
        <v>3.597</v>
      </c>
      <c r="H31" s="14">
        <v>4.1349999999999998</v>
      </c>
      <c r="I31" s="14">
        <v>4.7380000000000004</v>
      </c>
      <c r="J31" s="14">
        <v>5.4109999999999996</v>
      </c>
      <c r="K31" s="14">
        <v>6.1619999999999999</v>
      </c>
      <c r="L31" s="14">
        <v>6.9119999999999999</v>
      </c>
    </row>
    <row r="32" spans="1:12" x14ac:dyDescent="0.25">
      <c r="A32" s="8" t="s">
        <v>4</v>
      </c>
      <c r="B32" s="10">
        <v>30</v>
      </c>
      <c r="C32" s="14">
        <v>4.1715999999999998</v>
      </c>
      <c r="D32" s="14">
        <v>2.2930000000000001</v>
      </c>
      <c r="E32" s="14">
        <v>2.72</v>
      </c>
      <c r="F32" s="14">
        <v>3.1480000000000001</v>
      </c>
      <c r="G32" s="14">
        <v>3.63</v>
      </c>
      <c r="H32" s="14">
        <v>4.1719999999999997</v>
      </c>
      <c r="I32" s="14">
        <v>4.7779999999999996</v>
      </c>
      <c r="J32" s="14">
        <v>5.4560000000000004</v>
      </c>
      <c r="K32" s="14">
        <v>6.2119999999999997</v>
      </c>
      <c r="L32" s="14">
        <v>6.9669999999999996</v>
      </c>
    </row>
    <row r="33" spans="1:12" x14ac:dyDescent="0.25">
      <c r="A33" s="8" t="s">
        <v>4</v>
      </c>
      <c r="B33" s="10">
        <v>31</v>
      </c>
      <c r="C33" s="14">
        <v>4.2074999999999996</v>
      </c>
      <c r="D33" s="14">
        <v>2.3170000000000002</v>
      </c>
      <c r="E33" s="14">
        <v>2.7469999999999999</v>
      </c>
      <c r="F33" s="14">
        <v>3.1779999999999999</v>
      </c>
      <c r="G33" s="14">
        <v>3.6629999999999998</v>
      </c>
      <c r="H33" s="14">
        <v>4.2080000000000002</v>
      </c>
      <c r="I33" s="14">
        <v>4.8179999999999996</v>
      </c>
      <c r="J33" s="14">
        <v>5.5</v>
      </c>
      <c r="K33" s="14">
        <v>6.2610000000000001</v>
      </c>
      <c r="L33" s="14">
        <v>7.0220000000000002</v>
      </c>
    </row>
    <row r="34" spans="1:12" x14ac:dyDescent="0.25">
      <c r="A34" s="8" t="s">
        <v>4</v>
      </c>
      <c r="B34" s="10">
        <v>32</v>
      </c>
      <c r="C34" s="14">
        <v>4.2431000000000001</v>
      </c>
      <c r="D34" s="14">
        <v>2.3410000000000002</v>
      </c>
      <c r="E34" s="14">
        <v>2.774</v>
      </c>
      <c r="F34" s="14">
        <v>3.2069999999999999</v>
      </c>
      <c r="G34" s="14">
        <v>3.6949999999999998</v>
      </c>
      <c r="H34" s="14">
        <v>4.2430000000000003</v>
      </c>
      <c r="I34" s="14">
        <v>4.8570000000000002</v>
      </c>
      <c r="J34" s="14">
        <v>5.5439999999999996</v>
      </c>
      <c r="K34" s="14">
        <v>6.31</v>
      </c>
      <c r="L34" s="14">
        <v>7.0750000000000002</v>
      </c>
    </row>
    <row r="35" spans="1:12" x14ac:dyDescent="0.25">
      <c r="A35" s="8" t="s">
        <v>4</v>
      </c>
      <c r="B35" s="10">
        <v>33</v>
      </c>
      <c r="C35" s="14">
        <v>4.2782999999999998</v>
      </c>
      <c r="D35" s="14">
        <v>2.3650000000000002</v>
      </c>
      <c r="E35" s="14">
        <v>2.8010000000000002</v>
      </c>
      <c r="F35" s="14">
        <v>3.2360000000000002</v>
      </c>
      <c r="G35" s="14">
        <v>3.7269999999999999</v>
      </c>
      <c r="H35" s="14">
        <v>4.2779999999999996</v>
      </c>
      <c r="I35" s="14">
        <v>4.8959999999999999</v>
      </c>
      <c r="J35" s="14">
        <v>5.5869999999999997</v>
      </c>
      <c r="K35" s="14">
        <v>6.3579999999999997</v>
      </c>
      <c r="L35" s="14">
        <v>7.1289999999999996</v>
      </c>
    </row>
    <row r="36" spans="1:12" x14ac:dyDescent="0.25">
      <c r="A36" s="8" t="s">
        <v>4</v>
      </c>
      <c r="B36" s="10">
        <v>34</v>
      </c>
      <c r="C36" s="14">
        <v>4.3131000000000004</v>
      </c>
      <c r="D36" s="14">
        <v>2.3889999999999998</v>
      </c>
      <c r="E36" s="14">
        <v>2.827</v>
      </c>
      <c r="F36" s="14">
        <v>3.2650000000000001</v>
      </c>
      <c r="G36" s="14">
        <v>3.758</v>
      </c>
      <c r="H36" s="14">
        <v>4.3129999999999997</v>
      </c>
      <c r="I36" s="14">
        <v>4.9349999999999996</v>
      </c>
      <c r="J36" s="14">
        <v>5.63</v>
      </c>
      <c r="K36" s="14">
        <v>6.4059999999999997</v>
      </c>
      <c r="L36" s="14">
        <v>7.181</v>
      </c>
    </row>
    <row r="37" spans="1:12" x14ac:dyDescent="0.25">
      <c r="A37" s="8" t="s">
        <v>4</v>
      </c>
      <c r="B37" s="10">
        <v>35</v>
      </c>
      <c r="C37" s="14">
        <v>4.3475999999999999</v>
      </c>
      <c r="D37" s="14">
        <v>2.4129999999999998</v>
      </c>
      <c r="E37" s="14">
        <v>2.8530000000000002</v>
      </c>
      <c r="F37" s="14">
        <v>3.294</v>
      </c>
      <c r="G37" s="14">
        <v>3.79</v>
      </c>
      <c r="H37" s="14">
        <v>4.3479999999999999</v>
      </c>
      <c r="I37" s="14">
        <v>4.9729999999999999</v>
      </c>
      <c r="J37" s="14">
        <v>5.6719999999999997</v>
      </c>
      <c r="K37" s="14">
        <v>6.4530000000000003</v>
      </c>
      <c r="L37" s="14">
        <v>7.2329999999999997</v>
      </c>
    </row>
    <row r="38" spans="1:12" x14ac:dyDescent="0.25">
      <c r="A38" s="8" t="s">
        <v>4</v>
      </c>
      <c r="B38" s="10">
        <v>36</v>
      </c>
      <c r="C38" s="14">
        <v>4.3818000000000001</v>
      </c>
      <c r="D38" s="14">
        <v>2.4359999999999999</v>
      </c>
      <c r="E38" s="14">
        <v>2.879</v>
      </c>
      <c r="F38" s="14">
        <v>3.3220000000000001</v>
      </c>
      <c r="G38" s="14">
        <v>3.8210000000000002</v>
      </c>
      <c r="H38" s="14">
        <v>4.3819999999999997</v>
      </c>
      <c r="I38" s="14">
        <v>5.0110000000000001</v>
      </c>
      <c r="J38" s="14">
        <v>5.7140000000000004</v>
      </c>
      <c r="K38" s="14">
        <v>6.5</v>
      </c>
      <c r="L38" s="14">
        <v>7.2850000000000001</v>
      </c>
    </row>
    <row r="39" spans="1:12" x14ac:dyDescent="0.25">
      <c r="A39" s="8" t="s">
        <v>4</v>
      </c>
      <c r="B39" s="10">
        <v>37</v>
      </c>
      <c r="C39" s="14">
        <v>4.4154999999999998</v>
      </c>
      <c r="D39" s="14">
        <v>2.4590000000000001</v>
      </c>
      <c r="E39" s="14">
        <v>2.9039999999999999</v>
      </c>
      <c r="F39" s="14">
        <v>3.35</v>
      </c>
      <c r="G39" s="14">
        <v>3.851</v>
      </c>
      <c r="H39" s="14">
        <v>4.4160000000000004</v>
      </c>
      <c r="I39" s="14">
        <v>5.048</v>
      </c>
      <c r="J39" s="14">
        <v>5.7560000000000002</v>
      </c>
      <c r="K39" s="14">
        <v>6.5460000000000003</v>
      </c>
      <c r="L39" s="14">
        <v>7.3360000000000003</v>
      </c>
    </row>
    <row r="40" spans="1:12" x14ac:dyDescent="0.25">
      <c r="A40" s="8" t="s">
        <v>4</v>
      </c>
      <c r="B40" s="10">
        <v>38</v>
      </c>
      <c r="C40" s="14">
        <v>4.4489999999999998</v>
      </c>
      <c r="D40" s="14">
        <v>2.4820000000000002</v>
      </c>
      <c r="E40" s="14">
        <v>2.93</v>
      </c>
      <c r="F40" s="14">
        <v>3.3769999999999998</v>
      </c>
      <c r="G40" s="14">
        <v>3.8820000000000001</v>
      </c>
      <c r="H40" s="14">
        <v>4.4489999999999998</v>
      </c>
      <c r="I40" s="14">
        <v>5.085</v>
      </c>
      <c r="J40" s="14">
        <v>5.7969999999999997</v>
      </c>
      <c r="K40" s="14">
        <v>6.5919999999999996</v>
      </c>
      <c r="L40" s="14">
        <v>7.3860000000000001</v>
      </c>
    </row>
    <row r="41" spans="1:12" x14ac:dyDescent="0.25">
      <c r="A41" s="8" t="s">
        <v>4</v>
      </c>
      <c r="B41" s="10">
        <v>39</v>
      </c>
      <c r="C41" s="14">
        <v>4.4820000000000002</v>
      </c>
      <c r="D41" s="14">
        <v>2.5049999999999999</v>
      </c>
      <c r="E41" s="14">
        <v>2.9550000000000001</v>
      </c>
      <c r="F41" s="14">
        <v>3.4049999999999998</v>
      </c>
      <c r="G41" s="14">
        <v>3.9119999999999999</v>
      </c>
      <c r="H41" s="14">
        <v>4.4820000000000002</v>
      </c>
      <c r="I41" s="14">
        <v>5.1219999999999999</v>
      </c>
      <c r="J41" s="14">
        <v>5.8369999999999997</v>
      </c>
      <c r="K41" s="14">
        <v>6.6369999999999996</v>
      </c>
      <c r="L41" s="14">
        <v>7.4359999999999999</v>
      </c>
    </row>
    <row r="42" spans="1:12" x14ac:dyDescent="0.25">
      <c r="A42" s="8" t="s">
        <v>4</v>
      </c>
      <c r="B42" s="10">
        <v>40</v>
      </c>
      <c r="C42" s="14">
        <v>4.5148000000000001</v>
      </c>
      <c r="D42" s="14">
        <v>2.5270000000000001</v>
      </c>
      <c r="E42" s="14">
        <v>2.98</v>
      </c>
      <c r="F42" s="14">
        <v>3.4319999999999999</v>
      </c>
      <c r="G42" s="14">
        <v>3.9420000000000002</v>
      </c>
      <c r="H42" s="14">
        <v>4.5149999999999997</v>
      </c>
      <c r="I42" s="14">
        <v>5.1580000000000004</v>
      </c>
      <c r="J42" s="14">
        <v>5.8780000000000001</v>
      </c>
      <c r="K42" s="14">
        <v>6.6820000000000004</v>
      </c>
      <c r="L42" s="14">
        <v>7.4859999999999998</v>
      </c>
    </row>
    <row r="43" spans="1:12" x14ac:dyDescent="0.25">
      <c r="A43" s="8" t="s">
        <v>4</v>
      </c>
      <c r="B43" s="10">
        <v>41</v>
      </c>
      <c r="C43" s="14">
        <v>4.5472000000000001</v>
      </c>
      <c r="D43" s="14">
        <v>2.5499999999999998</v>
      </c>
      <c r="E43" s="14">
        <v>3.004</v>
      </c>
      <c r="F43" s="14">
        <v>3.4590000000000001</v>
      </c>
      <c r="G43" s="14">
        <v>3.9710000000000001</v>
      </c>
      <c r="H43" s="14">
        <v>4.5469999999999997</v>
      </c>
      <c r="I43" s="14">
        <v>5.194</v>
      </c>
      <c r="J43" s="14">
        <v>5.9169999999999998</v>
      </c>
      <c r="K43" s="14">
        <v>6.726</v>
      </c>
      <c r="L43" s="14">
        <v>7.5339999999999998</v>
      </c>
    </row>
    <row r="44" spans="1:12" x14ac:dyDescent="0.25">
      <c r="A44" s="8" t="s">
        <v>4</v>
      </c>
      <c r="B44" s="10">
        <v>42</v>
      </c>
      <c r="C44" s="14">
        <v>4.5792999999999999</v>
      </c>
      <c r="D44" s="14">
        <v>2.5720000000000001</v>
      </c>
      <c r="E44" s="14">
        <v>3.0289999999999999</v>
      </c>
      <c r="F44" s="14">
        <v>3.4849999999999999</v>
      </c>
      <c r="G44" s="14">
        <v>4</v>
      </c>
      <c r="H44" s="14">
        <v>4.5789999999999997</v>
      </c>
      <c r="I44" s="14">
        <v>5.2290000000000001</v>
      </c>
      <c r="J44" s="14">
        <v>5.9569999999999999</v>
      </c>
      <c r="K44" s="14">
        <v>6.77</v>
      </c>
      <c r="L44" s="14">
        <v>7.5830000000000002</v>
      </c>
    </row>
    <row r="45" spans="1:12" x14ac:dyDescent="0.25">
      <c r="A45" s="8" t="s">
        <v>4</v>
      </c>
      <c r="B45" s="10">
        <v>43</v>
      </c>
      <c r="C45" s="14">
        <v>4.6109999999999998</v>
      </c>
      <c r="D45" s="14">
        <v>2.5939999999999999</v>
      </c>
      <c r="E45" s="14">
        <v>3.0529999999999999</v>
      </c>
      <c r="F45" s="14">
        <v>3.512</v>
      </c>
      <c r="G45" s="14">
        <v>4.0289999999999999</v>
      </c>
      <c r="H45" s="14">
        <v>4.6109999999999998</v>
      </c>
      <c r="I45" s="14">
        <v>5.2640000000000002</v>
      </c>
      <c r="J45" s="14">
        <v>5.9950000000000001</v>
      </c>
      <c r="K45" s="14">
        <v>6.8129999999999997</v>
      </c>
      <c r="L45" s="14">
        <v>7.6310000000000002</v>
      </c>
    </row>
    <row r="46" spans="1:12" x14ac:dyDescent="0.25">
      <c r="A46" s="8" t="s">
        <v>4</v>
      </c>
      <c r="B46" s="10">
        <v>44</v>
      </c>
      <c r="C46" s="14">
        <v>4.6425000000000001</v>
      </c>
      <c r="D46" s="14">
        <v>2.6150000000000002</v>
      </c>
      <c r="E46" s="14">
        <v>3.077</v>
      </c>
      <c r="F46" s="14">
        <v>3.5379999999999998</v>
      </c>
      <c r="G46" s="14">
        <v>4.0579999999999998</v>
      </c>
      <c r="H46" s="14">
        <v>4.6420000000000003</v>
      </c>
      <c r="I46" s="14">
        <v>5.2990000000000004</v>
      </c>
      <c r="J46" s="14">
        <v>6.0339999999999998</v>
      </c>
      <c r="K46" s="14">
        <v>6.8559999999999999</v>
      </c>
      <c r="L46" s="14">
        <v>7.6779999999999999</v>
      </c>
    </row>
    <row r="47" spans="1:12" x14ac:dyDescent="0.25">
      <c r="A47" s="8" t="s">
        <v>4</v>
      </c>
      <c r="B47" s="10">
        <v>45</v>
      </c>
      <c r="C47" s="14">
        <v>4.6736000000000004</v>
      </c>
      <c r="D47" s="14">
        <v>2.637</v>
      </c>
      <c r="E47" s="14">
        <v>3.1</v>
      </c>
      <c r="F47" s="14">
        <v>3.5640000000000001</v>
      </c>
      <c r="G47" s="14">
        <v>4.0860000000000003</v>
      </c>
      <c r="H47" s="14">
        <v>4.6740000000000004</v>
      </c>
      <c r="I47" s="14">
        <v>5.3330000000000002</v>
      </c>
      <c r="J47" s="14">
        <v>6.0720000000000001</v>
      </c>
      <c r="K47" s="14">
        <v>6.8979999999999997</v>
      </c>
      <c r="L47" s="14">
        <v>7.7249999999999996</v>
      </c>
    </row>
    <row r="48" spans="1:12" x14ac:dyDescent="0.25">
      <c r="A48" s="8" t="s">
        <v>4</v>
      </c>
      <c r="B48" s="10">
        <v>46</v>
      </c>
      <c r="C48" s="14">
        <v>4.7043999999999997</v>
      </c>
      <c r="D48" s="14">
        <v>2.6579999999999999</v>
      </c>
      <c r="E48" s="14">
        <v>3.1240000000000001</v>
      </c>
      <c r="F48" s="14">
        <v>3.589</v>
      </c>
      <c r="G48" s="14">
        <v>4.1139999999999999</v>
      </c>
      <c r="H48" s="14">
        <v>4.7039999999999997</v>
      </c>
      <c r="I48" s="14">
        <v>5.367</v>
      </c>
      <c r="J48" s="14">
        <v>6.11</v>
      </c>
      <c r="K48" s="14">
        <v>6.9409999999999998</v>
      </c>
      <c r="L48" s="14">
        <v>7.7709999999999999</v>
      </c>
    </row>
    <row r="49" spans="1:12" x14ac:dyDescent="0.25">
      <c r="A49" s="8" t="s">
        <v>4</v>
      </c>
      <c r="B49" s="10">
        <v>47</v>
      </c>
      <c r="C49" s="14">
        <v>4.7348999999999997</v>
      </c>
      <c r="D49" s="14">
        <v>2.6789999999999998</v>
      </c>
      <c r="E49" s="14">
        <v>3.1469999999999998</v>
      </c>
      <c r="F49" s="14">
        <v>3.6139999999999999</v>
      </c>
      <c r="G49" s="14">
        <v>4.1420000000000003</v>
      </c>
      <c r="H49" s="14">
        <v>4.7350000000000003</v>
      </c>
      <c r="I49" s="14">
        <v>5.4009999999999998</v>
      </c>
      <c r="J49" s="14">
        <v>6.1470000000000002</v>
      </c>
      <c r="K49" s="14">
        <v>6.9820000000000002</v>
      </c>
      <c r="L49" s="14">
        <v>7.8170000000000002</v>
      </c>
    </row>
    <row r="50" spans="1:12" x14ac:dyDescent="0.25">
      <c r="A50" s="8" t="s">
        <v>4</v>
      </c>
      <c r="B50" s="10">
        <v>48</v>
      </c>
      <c r="C50" s="14">
        <v>4.7651000000000003</v>
      </c>
      <c r="D50" s="14">
        <v>2.7</v>
      </c>
      <c r="E50" s="14">
        <v>3.17</v>
      </c>
      <c r="F50" s="14">
        <v>3.6389999999999998</v>
      </c>
      <c r="G50" s="14">
        <v>4.1689999999999996</v>
      </c>
      <c r="H50" s="14">
        <v>4.7649999999999997</v>
      </c>
      <c r="I50" s="14">
        <v>5.4340000000000002</v>
      </c>
      <c r="J50" s="14">
        <v>6.1840000000000002</v>
      </c>
      <c r="K50" s="14">
        <v>7.024</v>
      </c>
      <c r="L50" s="14">
        <v>7.8630000000000004</v>
      </c>
    </row>
    <row r="51" spans="1:12" x14ac:dyDescent="0.25">
      <c r="A51" s="8" t="s">
        <v>4</v>
      </c>
      <c r="B51" s="10">
        <v>49</v>
      </c>
      <c r="C51" s="14">
        <v>4.7949999999999999</v>
      </c>
      <c r="D51" s="14">
        <v>2.72</v>
      </c>
      <c r="E51" s="14">
        <v>3.1920000000000002</v>
      </c>
      <c r="F51" s="14">
        <v>3.6640000000000001</v>
      </c>
      <c r="G51" s="14">
        <v>4.1959999999999997</v>
      </c>
      <c r="H51" s="14">
        <v>4.7949999999999999</v>
      </c>
      <c r="I51" s="14">
        <v>5.4669999999999996</v>
      </c>
      <c r="J51" s="14">
        <v>6.2210000000000001</v>
      </c>
      <c r="K51" s="14">
        <v>7.0640000000000001</v>
      </c>
      <c r="L51" s="14">
        <v>7.9080000000000004</v>
      </c>
    </row>
    <row r="52" spans="1:12" x14ac:dyDescent="0.25">
      <c r="A52" s="8" t="s">
        <v>4</v>
      </c>
      <c r="B52" s="10">
        <v>50</v>
      </c>
      <c r="C52" s="14">
        <v>4.8244999999999996</v>
      </c>
      <c r="D52" s="14">
        <v>2.7410000000000001</v>
      </c>
      <c r="E52" s="14">
        <v>3.2149999999999999</v>
      </c>
      <c r="F52" s="14">
        <v>3.6890000000000001</v>
      </c>
      <c r="G52" s="14">
        <v>4.2229999999999999</v>
      </c>
      <c r="H52" s="14">
        <v>4.8239999999999998</v>
      </c>
      <c r="I52" s="14">
        <v>5.5</v>
      </c>
      <c r="J52" s="14">
        <v>6.2569999999999997</v>
      </c>
      <c r="K52" s="14">
        <v>7.1050000000000004</v>
      </c>
      <c r="L52" s="14">
        <v>7.952</v>
      </c>
    </row>
    <row r="53" spans="1:12" x14ac:dyDescent="0.25">
      <c r="A53" s="8" t="s">
        <v>4</v>
      </c>
      <c r="B53" s="10">
        <v>51</v>
      </c>
      <c r="C53" s="14">
        <v>4.8537999999999997</v>
      </c>
      <c r="D53" s="14">
        <v>2.7610000000000001</v>
      </c>
      <c r="E53" s="14">
        <v>3.2370000000000001</v>
      </c>
      <c r="F53" s="14">
        <v>3.7130000000000001</v>
      </c>
      <c r="G53" s="14">
        <v>4.25</v>
      </c>
      <c r="H53" s="14">
        <v>4.8540000000000001</v>
      </c>
      <c r="I53" s="14">
        <v>5.532</v>
      </c>
      <c r="J53" s="14">
        <v>6.2930000000000001</v>
      </c>
      <c r="K53" s="14">
        <v>7.1449999999999996</v>
      </c>
      <c r="L53" s="14">
        <v>7.9960000000000004</v>
      </c>
    </row>
    <row r="54" spans="1:12" x14ac:dyDescent="0.25">
      <c r="A54" s="8" t="s">
        <v>4</v>
      </c>
      <c r="B54" s="10">
        <v>52</v>
      </c>
      <c r="C54" s="14">
        <v>4.8827999999999996</v>
      </c>
      <c r="D54" s="14">
        <v>2.7810000000000001</v>
      </c>
      <c r="E54" s="14">
        <v>3.2589999999999999</v>
      </c>
      <c r="F54" s="14">
        <v>3.7370000000000001</v>
      </c>
      <c r="G54" s="14">
        <v>4.2759999999999998</v>
      </c>
      <c r="H54" s="14">
        <v>4.883</v>
      </c>
      <c r="I54" s="14">
        <v>5.5640000000000001</v>
      </c>
      <c r="J54" s="14">
        <v>6.3289999999999997</v>
      </c>
      <c r="K54" s="14">
        <v>7.1849999999999996</v>
      </c>
      <c r="L54" s="14">
        <v>8.0399999999999991</v>
      </c>
    </row>
    <row r="55" spans="1:12" x14ac:dyDescent="0.25">
      <c r="A55" s="8" t="s">
        <v>4</v>
      </c>
      <c r="B55" s="10">
        <v>53</v>
      </c>
      <c r="C55" s="14">
        <v>4.9115000000000002</v>
      </c>
      <c r="D55" s="14">
        <v>2.8010000000000002</v>
      </c>
      <c r="E55" s="14">
        <v>3.2810000000000001</v>
      </c>
      <c r="F55" s="14">
        <v>3.7610000000000001</v>
      </c>
      <c r="G55" s="14">
        <v>4.3019999999999996</v>
      </c>
      <c r="H55" s="14">
        <v>4.9119999999999999</v>
      </c>
      <c r="I55" s="14">
        <v>5.5960000000000001</v>
      </c>
      <c r="J55" s="14">
        <v>6.3639999999999999</v>
      </c>
      <c r="K55" s="14">
        <v>7.2240000000000002</v>
      </c>
      <c r="L55" s="14">
        <v>8.0839999999999996</v>
      </c>
    </row>
    <row r="56" spans="1:12" x14ac:dyDescent="0.25">
      <c r="A56" s="8" t="s">
        <v>4</v>
      </c>
      <c r="B56" s="10">
        <v>54</v>
      </c>
      <c r="C56" s="14">
        <v>4.9398999999999997</v>
      </c>
      <c r="D56" s="14">
        <v>2.8210000000000002</v>
      </c>
      <c r="E56" s="14">
        <v>3.3029999999999999</v>
      </c>
      <c r="F56" s="14">
        <v>3.7850000000000001</v>
      </c>
      <c r="G56" s="14">
        <v>4.3280000000000003</v>
      </c>
      <c r="H56" s="14">
        <v>4.9400000000000004</v>
      </c>
      <c r="I56" s="14">
        <v>5.6269999999999998</v>
      </c>
      <c r="J56" s="14">
        <v>6.399</v>
      </c>
      <c r="K56" s="14">
        <v>7.2629999999999999</v>
      </c>
      <c r="L56" s="14">
        <v>8.1270000000000007</v>
      </c>
    </row>
    <row r="57" spans="1:12" x14ac:dyDescent="0.25">
      <c r="A57" s="8" t="s">
        <v>4</v>
      </c>
      <c r="B57" s="10">
        <v>55</v>
      </c>
      <c r="C57" s="14">
        <v>4.968</v>
      </c>
      <c r="D57" s="14">
        <v>2.84</v>
      </c>
      <c r="E57" s="14">
        <v>3.3239999999999998</v>
      </c>
      <c r="F57" s="14">
        <v>3.8079999999999998</v>
      </c>
      <c r="G57" s="14">
        <v>4.3540000000000001</v>
      </c>
      <c r="H57" s="14">
        <v>4.968</v>
      </c>
      <c r="I57" s="14">
        <v>5.6580000000000004</v>
      </c>
      <c r="J57" s="14">
        <v>6.4329999999999998</v>
      </c>
      <c r="K57" s="14">
        <v>7.3010000000000002</v>
      </c>
      <c r="L57" s="14">
        <v>8.1690000000000005</v>
      </c>
    </row>
    <row r="58" spans="1:12" x14ac:dyDescent="0.25">
      <c r="A58" s="8" t="s">
        <v>4</v>
      </c>
      <c r="B58" s="10">
        <v>56</v>
      </c>
      <c r="C58" s="14">
        <v>4.9958999999999998</v>
      </c>
      <c r="D58" s="14">
        <v>2.86</v>
      </c>
      <c r="E58" s="14">
        <v>3.3450000000000002</v>
      </c>
      <c r="F58" s="14">
        <v>3.831</v>
      </c>
      <c r="G58" s="14">
        <v>4.3789999999999996</v>
      </c>
      <c r="H58" s="14">
        <v>4.9960000000000004</v>
      </c>
      <c r="I58" s="14">
        <v>5.6890000000000001</v>
      </c>
      <c r="J58" s="14">
        <v>6.4669999999999996</v>
      </c>
      <c r="K58" s="14">
        <v>7.3390000000000004</v>
      </c>
      <c r="L58" s="14">
        <v>8.2110000000000003</v>
      </c>
    </row>
    <row r="59" spans="1:12" x14ac:dyDescent="0.25">
      <c r="A59" s="8" t="s">
        <v>4</v>
      </c>
      <c r="B59" s="10">
        <v>57</v>
      </c>
      <c r="C59" s="14">
        <v>5.0235000000000003</v>
      </c>
      <c r="D59" s="14">
        <v>2.879</v>
      </c>
      <c r="E59" s="14">
        <v>3.3660000000000001</v>
      </c>
      <c r="F59" s="14">
        <v>3.8540000000000001</v>
      </c>
      <c r="G59" s="14">
        <v>4.4039999999999999</v>
      </c>
      <c r="H59" s="14">
        <v>5.024</v>
      </c>
      <c r="I59" s="14">
        <v>5.72</v>
      </c>
      <c r="J59" s="14">
        <v>6.5010000000000003</v>
      </c>
      <c r="K59" s="14">
        <v>7.3769999999999998</v>
      </c>
      <c r="L59" s="14">
        <v>8.2530000000000001</v>
      </c>
    </row>
    <row r="60" spans="1:12" x14ac:dyDescent="0.25">
      <c r="A60" s="8" t="s">
        <v>4</v>
      </c>
      <c r="B60" s="10">
        <v>58</v>
      </c>
      <c r="C60" s="14">
        <v>5.0509000000000004</v>
      </c>
      <c r="D60" s="14">
        <v>2.8980000000000001</v>
      </c>
      <c r="E60" s="14">
        <v>3.387</v>
      </c>
      <c r="F60" s="14">
        <v>3.8769999999999998</v>
      </c>
      <c r="G60" s="14">
        <v>4.4290000000000003</v>
      </c>
      <c r="H60" s="14">
        <v>5.0510000000000002</v>
      </c>
      <c r="I60" s="14">
        <v>5.75</v>
      </c>
      <c r="J60" s="14">
        <v>6.5350000000000001</v>
      </c>
      <c r="K60" s="14">
        <v>7.4139999999999997</v>
      </c>
      <c r="L60" s="14">
        <v>8.2940000000000005</v>
      </c>
    </row>
    <row r="61" spans="1:12" x14ac:dyDescent="0.25">
      <c r="A61" s="8" t="s">
        <v>4</v>
      </c>
      <c r="B61" s="10">
        <v>59</v>
      </c>
      <c r="C61" s="14">
        <v>5.0780000000000003</v>
      </c>
      <c r="D61" s="14">
        <v>2.9159999999999999</v>
      </c>
      <c r="E61" s="14">
        <v>3.4079999999999999</v>
      </c>
      <c r="F61" s="14">
        <v>3.899</v>
      </c>
      <c r="G61" s="14">
        <v>4.4539999999999997</v>
      </c>
      <c r="H61" s="14">
        <v>5.0780000000000003</v>
      </c>
      <c r="I61" s="14">
        <v>5.78</v>
      </c>
      <c r="J61" s="14">
        <v>6.5679999999999996</v>
      </c>
      <c r="K61" s="14">
        <v>7.452</v>
      </c>
      <c r="L61" s="14">
        <v>8.3350000000000009</v>
      </c>
    </row>
    <row r="62" spans="1:12" x14ac:dyDescent="0.25">
      <c r="A62" s="8" t="s">
        <v>4</v>
      </c>
      <c r="B62" s="10">
        <v>60</v>
      </c>
      <c r="C62" s="14">
        <v>5.1048999999999998</v>
      </c>
      <c r="D62" s="14">
        <v>2.9350000000000001</v>
      </c>
      <c r="E62" s="14">
        <v>3.4279999999999999</v>
      </c>
      <c r="F62" s="14">
        <v>3.9220000000000002</v>
      </c>
      <c r="G62" s="14">
        <v>4.4779999999999998</v>
      </c>
      <c r="H62" s="14">
        <v>5.1050000000000004</v>
      </c>
      <c r="I62" s="14">
        <v>5.81</v>
      </c>
      <c r="J62" s="14">
        <v>6.601</v>
      </c>
      <c r="K62" s="14">
        <v>7.4880000000000004</v>
      </c>
      <c r="L62" s="14">
        <v>8.3759999999999994</v>
      </c>
    </row>
    <row r="63" spans="1:12" x14ac:dyDescent="0.25">
      <c r="A63" s="8" t="s">
        <v>4</v>
      </c>
      <c r="B63" s="10">
        <v>61</v>
      </c>
      <c r="C63" s="14">
        <v>5.1315</v>
      </c>
      <c r="D63" s="14">
        <v>2.9529999999999998</v>
      </c>
      <c r="E63" s="14">
        <v>3.4489999999999998</v>
      </c>
      <c r="F63" s="14">
        <v>3.944</v>
      </c>
      <c r="G63" s="14">
        <v>4.5019999999999998</v>
      </c>
      <c r="H63" s="14">
        <v>5.1319999999999997</v>
      </c>
      <c r="I63" s="14">
        <v>5.8390000000000004</v>
      </c>
      <c r="J63" s="14">
        <v>6.6340000000000003</v>
      </c>
      <c r="K63" s="14">
        <v>7.5250000000000004</v>
      </c>
      <c r="L63" s="14">
        <v>8.4160000000000004</v>
      </c>
    </row>
    <row r="64" spans="1:12" x14ac:dyDescent="0.25">
      <c r="A64" s="8" t="s">
        <v>4</v>
      </c>
      <c r="B64" s="10">
        <v>62</v>
      </c>
      <c r="C64" s="14">
        <v>5.1580000000000004</v>
      </c>
      <c r="D64" s="14">
        <v>2.972</v>
      </c>
      <c r="E64" s="14">
        <v>3.4689999999999999</v>
      </c>
      <c r="F64" s="14">
        <v>3.9660000000000002</v>
      </c>
      <c r="G64" s="14">
        <v>4.5259999999999998</v>
      </c>
      <c r="H64" s="14">
        <v>5.1580000000000004</v>
      </c>
      <c r="I64" s="14">
        <v>5.8680000000000003</v>
      </c>
      <c r="J64" s="14">
        <v>6.6660000000000004</v>
      </c>
      <c r="K64" s="14">
        <v>7.5609999999999999</v>
      </c>
      <c r="L64" s="14">
        <v>8.4570000000000007</v>
      </c>
    </row>
    <row r="65" spans="1:12" x14ac:dyDescent="0.25">
      <c r="A65" s="8" t="s">
        <v>4</v>
      </c>
      <c r="B65" s="10">
        <v>63</v>
      </c>
      <c r="C65" s="14">
        <v>5.1841999999999997</v>
      </c>
      <c r="D65" s="14">
        <v>2.99</v>
      </c>
      <c r="E65" s="14">
        <v>3.4889999999999999</v>
      </c>
      <c r="F65" s="14">
        <v>3.9870000000000001</v>
      </c>
      <c r="G65" s="14">
        <v>4.55</v>
      </c>
      <c r="H65" s="14">
        <v>5.1840000000000002</v>
      </c>
      <c r="I65" s="14">
        <v>5.8970000000000002</v>
      </c>
      <c r="J65" s="14">
        <v>6.6989999999999998</v>
      </c>
      <c r="K65" s="14">
        <v>7.5970000000000004</v>
      </c>
      <c r="L65" s="14">
        <v>8.4960000000000004</v>
      </c>
    </row>
    <row r="66" spans="1:12" x14ac:dyDescent="0.25">
      <c r="A66" s="8" t="s">
        <v>4</v>
      </c>
      <c r="B66" s="10">
        <v>64</v>
      </c>
      <c r="C66" s="14">
        <v>5.2102000000000004</v>
      </c>
      <c r="D66" s="14">
        <v>3.008</v>
      </c>
      <c r="E66" s="14">
        <v>3.508</v>
      </c>
      <c r="F66" s="14">
        <v>4.0090000000000003</v>
      </c>
      <c r="G66" s="14">
        <v>4.5739999999999998</v>
      </c>
      <c r="H66" s="14">
        <v>5.21</v>
      </c>
      <c r="I66" s="14">
        <v>5.9260000000000002</v>
      </c>
      <c r="J66" s="14">
        <v>6.7309999999999999</v>
      </c>
      <c r="K66" s="14">
        <v>7.633</v>
      </c>
      <c r="L66" s="14">
        <v>8.5359999999999996</v>
      </c>
    </row>
    <row r="67" spans="1:12" x14ac:dyDescent="0.25">
      <c r="A67" s="8" t="s">
        <v>4</v>
      </c>
      <c r="B67" s="10">
        <v>65</v>
      </c>
      <c r="C67" s="14">
        <v>5.2359999999999998</v>
      </c>
      <c r="D67" s="14">
        <v>3.0259999999999998</v>
      </c>
      <c r="E67" s="14">
        <v>3.528</v>
      </c>
      <c r="F67" s="14">
        <v>4.0309999999999997</v>
      </c>
      <c r="G67" s="14">
        <v>4.5970000000000004</v>
      </c>
      <c r="H67" s="14">
        <v>5.2359999999999998</v>
      </c>
      <c r="I67" s="14">
        <v>5.9550000000000001</v>
      </c>
      <c r="J67" s="14">
        <v>6.7619999999999996</v>
      </c>
      <c r="K67" s="14">
        <v>7.6689999999999996</v>
      </c>
      <c r="L67" s="14">
        <v>8.5749999999999993</v>
      </c>
    </row>
    <row r="68" spans="1:12" x14ac:dyDescent="0.25">
      <c r="A68" s="8" t="s">
        <v>4</v>
      </c>
      <c r="B68" s="10">
        <v>66</v>
      </c>
      <c r="C68" s="14">
        <v>5.2615999999999996</v>
      </c>
      <c r="D68" s="14">
        <v>3.044</v>
      </c>
      <c r="E68" s="14">
        <v>3.548</v>
      </c>
      <c r="F68" s="14">
        <v>4.0519999999999996</v>
      </c>
      <c r="G68" s="14">
        <v>4.6210000000000004</v>
      </c>
      <c r="H68" s="14">
        <v>5.2619999999999996</v>
      </c>
      <c r="I68" s="14">
        <v>5.9829999999999997</v>
      </c>
      <c r="J68" s="14">
        <v>6.7939999999999996</v>
      </c>
      <c r="K68" s="14">
        <v>7.7039999999999997</v>
      </c>
      <c r="L68" s="14">
        <v>8.6140000000000008</v>
      </c>
    </row>
    <row r="69" spans="1:12" x14ac:dyDescent="0.25">
      <c r="A69" s="8" t="s">
        <v>4</v>
      </c>
      <c r="B69" s="10">
        <v>67</v>
      </c>
      <c r="C69" s="14">
        <v>5.2869999999999999</v>
      </c>
      <c r="D69" s="14">
        <v>3.0609999999999999</v>
      </c>
      <c r="E69" s="14">
        <v>3.5670000000000002</v>
      </c>
      <c r="F69" s="14">
        <v>4.0730000000000004</v>
      </c>
      <c r="G69" s="14">
        <v>4.6440000000000001</v>
      </c>
      <c r="H69" s="14">
        <v>5.2869999999999999</v>
      </c>
      <c r="I69" s="14">
        <v>6.0110000000000001</v>
      </c>
      <c r="J69" s="14">
        <v>6.8250000000000002</v>
      </c>
      <c r="K69" s="14">
        <v>7.7389999999999999</v>
      </c>
      <c r="L69" s="14">
        <v>8.6519999999999992</v>
      </c>
    </row>
    <row r="70" spans="1:12" x14ac:dyDescent="0.25">
      <c r="A70" s="8" t="s">
        <v>4</v>
      </c>
      <c r="B70" s="10">
        <v>68</v>
      </c>
      <c r="C70" s="14">
        <v>5.3121</v>
      </c>
      <c r="D70" s="14">
        <v>3.0790000000000002</v>
      </c>
      <c r="E70" s="14">
        <v>3.5859999999999999</v>
      </c>
      <c r="F70" s="14">
        <v>4.0940000000000003</v>
      </c>
      <c r="G70" s="14">
        <v>4.6669999999999998</v>
      </c>
      <c r="H70" s="14">
        <v>5.3120000000000003</v>
      </c>
      <c r="I70" s="14">
        <v>6.0389999999999997</v>
      </c>
      <c r="J70" s="14">
        <v>6.8559999999999999</v>
      </c>
      <c r="K70" s="14">
        <v>7.7729999999999997</v>
      </c>
      <c r="L70" s="14">
        <v>8.69</v>
      </c>
    </row>
    <row r="71" spans="1:12" x14ac:dyDescent="0.25">
      <c r="A71" s="8" t="s">
        <v>4</v>
      </c>
      <c r="B71" s="10">
        <v>69</v>
      </c>
      <c r="C71" s="14">
        <v>5.3369999999999997</v>
      </c>
      <c r="D71" s="14">
        <v>3.0960000000000001</v>
      </c>
      <c r="E71" s="14">
        <v>3.605</v>
      </c>
      <c r="F71" s="14">
        <v>4.1139999999999999</v>
      </c>
      <c r="G71" s="14">
        <v>4.6890000000000001</v>
      </c>
      <c r="H71" s="14">
        <v>5.3369999999999997</v>
      </c>
      <c r="I71" s="14">
        <v>6.0659999999999998</v>
      </c>
      <c r="J71" s="14">
        <v>6.8860000000000001</v>
      </c>
      <c r="K71" s="14">
        <v>7.8070000000000004</v>
      </c>
      <c r="L71" s="14">
        <v>8.7279999999999998</v>
      </c>
    </row>
    <row r="72" spans="1:12" x14ac:dyDescent="0.25">
      <c r="A72" s="8" t="s">
        <v>4</v>
      </c>
      <c r="B72" s="10">
        <v>70</v>
      </c>
      <c r="C72" s="14">
        <v>5.3617999999999997</v>
      </c>
      <c r="D72" s="14">
        <v>3.113</v>
      </c>
      <c r="E72" s="14">
        <v>3.6240000000000001</v>
      </c>
      <c r="F72" s="14">
        <v>4.1349999999999998</v>
      </c>
      <c r="G72" s="14">
        <v>4.7119999999999997</v>
      </c>
      <c r="H72" s="14">
        <v>5.3620000000000001</v>
      </c>
      <c r="I72" s="14">
        <v>6.0940000000000003</v>
      </c>
      <c r="J72" s="14">
        <v>6.9169999999999998</v>
      </c>
      <c r="K72" s="14">
        <v>7.8419999999999996</v>
      </c>
      <c r="L72" s="14">
        <v>8.766</v>
      </c>
    </row>
    <row r="73" spans="1:12" x14ac:dyDescent="0.25">
      <c r="A73" s="8" t="s">
        <v>4</v>
      </c>
      <c r="B73" s="10">
        <v>71</v>
      </c>
      <c r="C73" s="14">
        <v>5.3863000000000003</v>
      </c>
      <c r="D73" s="14">
        <v>3.13</v>
      </c>
      <c r="E73" s="14">
        <v>3.6429999999999998</v>
      </c>
      <c r="F73" s="14">
        <v>4.1550000000000002</v>
      </c>
      <c r="G73" s="14">
        <v>4.734</v>
      </c>
      <c r="H73" s="14">
        <v>5.3860000000000001</v>
      </c>
      <c r="I73" s="14">
        <v>6.1210000000000004</v>
      </c>
      <c r="J73" s="14">
        <v>6.9470000000000001</v>
      </c>
      <c r="K73" s="14">
        <v>7.875</v>
      </c>
      <c r="L73" s="14">
        <v>8.8040000000000003</v>
      </c>
    </row>
    <row r="74" spans="1:12" x14ac:dyDescent="0.25">
      <c r="A74" s="8" t="s">
        <v>4</v>
      </c>
      <c r="B74" s="10">
        <v>72</v>
      </c>
      <c r="C74" s="14">
        <v>5.4107000000000003</v>
      </c>
      <c r="D74" s="14">
        <v>3.1469999999999998</v>
      </c>
      <c r="E74" s="14">
        <v>3.661</v>
      </c>
      <c r="F74" s="14">
        <v>4.1749999999999998</v>
      </c>
      <c r="G74" s="14">
        <v>4.7560000000000002</v>
      </c>
      <c r="H74" s="14">
        <v>5.4109999999999996</v>
      </c>
      <c r="I74" s="14">
        <v>6.1479999999999997</v>
      </c>
      <c r="J74" s="14">
        <v>6.9770000000000003</v>
      </c>
      <c r="K74" s="14">
        <v>7.9089999999999998</v>
      </c>
      <c r="L74" s="14">
        <v>8.8409999999999993</v>
      </c>
    </row>
    <row r="75" spans="1:12" x14ac:dyDescent="0.25">
      <c r="A75" s="8" t="s">
        <v>4</v>
      </c>
      <c r="B75" s="10">
        <v>73</v>
      </c>
      <c r="C75" s="14">
        <v>5.4348000000000001</v>
      </c>
      <c r="D75" s="14">
        <v>3.1629999999999998</v>
      </c>
      <c r="E75" s="14">
        <v>3.6789999999999998</v>
      </c>
      <c r="F75" s="14">
        <v>4.1950000000000003</v>
      </c>
      <c r="G75" s="14">
        <v>4.7779999999999996</v>
      </c>
      <c r="H75" s="14">
        <v>5.4349999999999996</v>
      </c>
      <c r="I75" s="14">
        <v>6.1749999999999998</v>
      </c>
      <c r="J75" s="14">
        <v>7.0069999999999997</v>
      </c>
      <c r="K75" s="14">
        <v>7.9420000000000002</v>
      </c>
      <c r="L75" s="14">
        <v>8.8780000000000001</v>
      </c>
    </row>
    <row r="76" spans="1:12" x14ac:dyDescent="0.25">
      <c r="A76" s="8" t="s">
        <v>4</v>
      </c>
      <c r="B76" s="10">
        <v>74</v>
      </c>
      <c r="C76" s="14">
        <v>5.4587000000000003</v>
      </c>
      <c r="D76" s="14">
        <v>3.18</v>
      </c>
      <c r="E76" s="14">
        <v>3.698</v>
      </c>
      <c r="F76" s="14">
        <v>4.2149999999999999</v>
      </c>
      <c r="G76" s="14">
        <v>4.8</v>
      </c>
      <c r="H76" s="14">
        <v>5.4589999999999996</v>
      </c>
      <c r="I76" s="14">
        <v>6.2009999999999996</v>
      </c>
      <c r="J76" s="14">
        <v>7.0359999999999996</v>
      </c>
      <c r="K76" s="14">
        <v>7.9749999999999996</v>
      </c>
      <c r="L76" s="14">
        <v>8.9139999999999997</v>
      </c>
    </row>
    <row r="77" spans="1:12" x14ac:dyDescent="0.25">
      <c r="A77" s="8" t="s">
        <v>4</v>
      </c>
      <c r="B77" s="10">
        <v>75</v>
      </c>
      <c r="C77" s="14">
        <v>5.4824999999999999</v>
      </c>
      <c r="D77" s="14">
        <v>3.1960000000000002</v>
      </c>
      <c r="E77" s="14">
        <v>3.7160000000000002</v>
      </c>
      <c r="F77" s="14">
        <v>4.2350000000000003</v>
      </c>
      <c r="G77" s="14">
        <v>4.8209999999999997</v>
      </c>
      <c r="H77" s="14">
        <v>5.4820000000000002</v>
      </c>
      <c r="I77" s="14">
        <v>6.2270000000000003</v>
      </c>
      <c r="J77" s="14">
        <v>7.0659999999999998</v>
      </c>
      <c r="K77" s="14">
        <v>8.0079999999999991</v>
      </c>
      <c r="L77" s="14">
        <v>8.9510000000000005</v>
      </c>
    </row>
    <row r="78" spans="1:12" x14ac:dyDescent="0.25">
      <c r="A78" s="8" t="s">
        <v>4</v>
      </c>
      <c r="B78" s="10">
        <v>76</v>
      </c>
      <c r="C78" s="14">
        <v>5.5061</v>
      </c>
      <c r="D78" s="14">
        <v>3.2130000000000001</v>
      </c>
      <c r="E78" s="14">
        <v>3.734</v>
      </c>
      <c r="F78" s="14">
        <v>4.2549999999999999</v>
      </c>
      <c r="G78" s="14">
        <v>4.843</v>
      </c>
      <c r="H78" s="14">
        <v>5.5060000000000002</v>
      </c>
      <c r="I78" s="14">
        <v>6.2539999999999996</v>
      </c>
      <c r="J78" s="14">
        <v>7.0949999999999998</v>
      </c>
      <c r="K78" s="14">
        <v>8.0410000000000004</v>
      </c>
      <c r="L78" s="14">
        <v>8.9870000000000001</v>
      </c>
    </row>
    <row r="79" spans="1:12" x14ac:dyDescent="0.25">
      <c r="A79" s="8" t="s">
        <v>4</v>
      </c>
      <c r="B79" s="10">
        <v>77</v>
      </c>
      <c r="C79" s="14">
        <v>5.5294999999999996</v>
      </c>
      <c r="D79" s="14">
        <v>3.2290000000000001</v>
      </c>
      <c r="E79" s="14">
        <v>3.7519999999999998</v>
      </c>
      <c r="F79" s="14">
        <v>4.274</v>
      </c>
      <c r="G79" s="14">
        <v>4.8639999999999999</v>
      </c>
      <c r="H79" s="14">
        <v>5.53</v>
      </c>
      <c r="I79" s="14">
        <v>6.2789999999999999</v>
      </c>
      <c r="J79" s="14">
        <v>7.1239999999999997</v>
      </c>
      <c r="K79" s="14">
        <v>8.0730000000000004</v>
      </c>
      <c r="L79" s="14">
        <v>9.0220000000000002</v>
      </c>
    </row>
    <row r="80" spans="1:12" x14ac:dyDescent="0.25">
      <c r="A80" s="8" t="s">
        <v>4</v>
      </c>
      <c r="B80" s="10">
        <v>78</v>
      </c>
      <c r="C80" s="14">
        <v>5.5526999999999997</v>
      </c>
      <c r="D80" s="14">
        <v>3.2450000000000001</v>
      </c>
      <c r="E80" s="14">
        <v>3.7690000000000001</v>
      </c>
      <c r="F80" s="14">
        <v>4.2930000000000001</v>
      </c>
      <c r="G80" s="14">
        <v>4.8849999999999998</v>
      </c>
      <c r="H80" s="14">
        <v>5.5529999999999999</v>
      </c>
      <c r="I80" s="14">
        <v>6.3049999999999997</v>
      </c>
      <c r="J80" s="14">
        <v>7.1520000000000001</v>
      </c>
      <c r="K80" s="14">
        <v>8.1050000000000004</v>
      </c>
      <c r="L80" s="14">
        <v>9.0579999999999998</v>
      </c>
    </row>
    <row r="81" spans="1:12" x14ac:dyDescent="0.25">
      <c r="A81" s="8" t="s">
        <v>4</v>
      </c>
      <c r="B81" s="10">
        <v>79</v>
      </c>
      <c r="C81" s="14">
        <v>5.5757000000000003</v>
      </c>
      <c r="D81" s="14">
        <v>3.2610000000000001</v>
      </c>
      <c r="E81" s="14">
        <v>3.7869999999999999</v>
      </c>
      <c r="F81" s="14">
        <v>4.3120000000000003</v>
      </c>
      <c r="G81" s="14">
        <v>4.9059999999999997</v>
      </c>
      <c r="H81" s="14">
        <v>5.5759999999999996</v>
      </c>
      <c r="I81" s="14">
        <v>6.3310000000000004</v>
      </c>
      <c r="J81" s="14">
        <v>7.181</v>
      </c>
      <c r="K81" s="14">
        <v>8.1370000000000005</v>
      </c>
      <c r="L81" s="14">
        <v>9.093</v>
      </c>
    </row>
    <row r="82" spans="1:12" x14ac:dyDescent="0.25">
      <c r="A82" s="8" t="s">
        <v>4</v>
      </c>
      <c r="B82" s="10">
        <v>80</v>
      </c>
      <c r="C82" s="14">
        <v>5.5986000000000002</v>
      </c>
      <c r="D82" s="14">
        <v>3.2770000000000001</v>
      </c>
      <c r="E82" s="14">
        <v>3.8039999999999998</v>
      </c>
      <c r="F82" s="14">
        <v>4.3310000000000004</v>
      </c>
      <c r="G82" s="14">
        <v>4.9269999999999996</v>
      </c>
      <c r="H82" s="14">
        <v>5.5990000000000002</v>
      </c>
      <c r="I82" s="14">
        <v>6.3559999999999999</v>
      </c>
      <c r="J82" s="14">
        <v>7.2089999999999996</v>
      </c>
      <c r="K82" s="14">
        <v>8.1690000000000005</v>
      </c>
      <c r="L82" s="14">
        <v>9.1280000000000001</v>
      </c>
    </row>
    <row r="83" spans="1:12" x14ac:dyDescent="0.25">
      <c r="A83" s="8" t="s">
        <v>4</v>
      </c>
      <c r="B83" s="10">
        <v>81</v>
      </c>
      <c r="C83" s="14">
        <v>5.6212999999999997</v>
      </c>
      <c r="D83" s="14">
        <v>3.2919999999999998</v>
      </c>
      <c r="E83" s="14">
        <v>3.8210000000000002</v>
      </c>
      <c r="F83" s="14">
        <v>4.3499999999999996</v>
      </c>
      <c r="G83" s="14">
        <v>4.9470000000000001</v>
      </c>
      <c r="H83" s="14">
        <v>5.6210000000000004</v>
      </c>
      <c r="I83" s="14">
        <v>6.3810000000000002</v>
      </c>
      <c r="J83" s="14">
        <v>7.2370000000000001</v>
      </c>
      <c r="K83" s="14">
        <v>8.1999999999999993</v>
      </c>
      <c r="L83" s="14">
        <v>9.1630000000000003</v>
      </c>
    </row>
    <row r="84" spans="1:12" x14ac:dyDescent="0.25">
      <c r="A84" s="8" t="s">
        <v>4</v>
      </c>
      <c r="B84" s="10">
        <v>82</v>
      </c>
      <c r="C84" s="14">
        <v>5.6437999999999997</v>
      </c>
      <c r="D84" s="14">
        <v>3.3079999999999998</v>
      </c>
      <c r="E84" s="14">
        <v>3.8380000000000001</v>
      </c>
      <c r="F84" s="14">
        <v>4.3689999999999998</v>
      </c>
      <c r="G84" s="14">
        <v>4.968</v>
      </c>
      <c r="H84" s="14">
        <v>5.6440000000000001</v>
      </c>
      <c r="I84" s="14">
        <v>6.4059999999999997</v>
      </c>
      <c r="J84" s="14">
        <v>7.2649999999999997</v>
      </c>
      <c r="K84" s="14">
        <v>8.2309999999999999</v>
      </c>
      <c r="L84" s="14">
        <v>9.1980000000000004</v>
      </c>
    </row>
    <row r="85" spans="1:12" x14ac:dyDescent="0.25">
      <c r="A85" s="8" t="s">
        <v>4</v>
      </c>
      <c r="B85" s="10">
        <v>83</v>
      </c>
      <c r="C85" s="14">
        <v>5.6661999999999999</v>
      </c>
      <c r="D85" s="14">
        <v>3.323</v>
      </c>
      <c r="E85" s="14">
        <v>3.855</v>
      </c>
      <c r="F85" s="14">
        <v>4.3869999999999996</v>
      </c>
      <c r="G85" s="14">
        <v>4.9880000000000004</v>
      </c>
      <c r="H85" s="14">
        <v>5.6660000000000004</v>
      </c>
      <c r="I85" s="14">
        <v>6.431</v>
      </c>
      <c r="J85" s="14">
        <v>7.2919999999999998</v>
      </c>
      <c r="K85" s="14">
        <v>8.2620000000000005</v>
      </c>
      <c r="L85" s="14">
        <v>9.2319999999999993</v>
      </c>
    </row>
    <row r="86" spans="1:12" x14ac:dyDescent="0.25">
      <c r="A86" s="8" t="s">
        <v>4</v>
      </c>
      <c r="B86" s="10">
        <v>84</v>
      </c>
      <c r="C86" s="14">
        <v>5.6882999999999999</v>
      </c>
      <c r="D86" s="14">
        <v>3.339</v>
      </c>
      <c r="E86" s="14">
        <v>3.8719999999999999</v>
      </c>
      <c r="F86" s="14">
        <v>4.4059999999999997</v>
      </c>
      <c r="G86" s="14">
        <v>5.008</v>
      </c>
      <c r="H86" s="14">
        <v>5.6879999999999997</v>
      </c>
      <c r="I86" s="14">
        <v>6.4550000000000001</v>
      </c>
      <c r="J86" s="14">
        <v>7.32</v>
      </c>
      <c r="K86" s="14">
        <v>8.2929999999999993</v>
      </c>
      <c r="L86" s="14">
        <v>9.266</v>
      </c>
    </row>
    <row r="87" spans="1:12" x14ac:dyDescent="0.25">
      <c r="A87" s="8" t="s">
        <v>4</v>
      </c>
      <c r="B87" s="10">
        <v>85</v>
      </c>
      <c r="C87" s="14">
        <v>5.7103999999999999</v>
      </c>
      <c r="D87" s="14">
        <v>3.3540000000000001</v>
      </c>
      <c r="E87" s="14">
        <v>3.8889999999999998</v>
      </c>
      <c r="F87" s="14">
        <v>4.4240000000000004</v>
      </c>
      <c r="G87" s="14">
        <v>5.0279999999999996</v>
      </c>
      <c r="H87" s="14">
        <v>5.71</v>
      </c>
      <c r="I87" s="14">
        <v>6.48</v>
      </c>
      <c r="J87" s="14">
        <v>7.3470000000000004</v>
      </c>
      <c r="K87" s="14">
        <v>8.3239999999999998</v>
      </c>
      <c r="L87" s="14">
        <v>9.3000000000000007</v>
      </c>
    </row>
    <row r="88" spans="1:12" x14ac:dyDescent="0.25">
      <c r="A88" s="8" t="s">
        <v>4</v>
      </c>
      <c r="B88" s="10">
        <v>86</v>
      </c>
      <c r="C88" s="14">
        <v>5.7321999999999997</v>
      </c>
      <c r="D88" s="14">
        <v>3.3690000000000002</v>
      </c>
      <c r="E88" s="14">
        <v>3.9049999999999998</v>
      </c>
      <c r="F88" s="14">
        <v>4.4420000000000002</v>
      </c>
      <c r="G88" s="14">
        <v>5.048</v>
      </c>
      <c r="H88" s="14">
        <v>5.7320000000000002</v>
      </c>
      <c r="I88" s="14">
        <v>6.5039999999999996</v>
      </c>
      <c r="J88" s="14">
        <v>7.3739999999999997</v>
      </c>
      <c r="K88" s="14">
        <v>8.3539999999999992</v>
      </c>
      <c r="L88" s="14">
        <v>9.3339999999999996</v>
      </c>
    </row>
    <row r="89" spans="1:12" x14ac:dyDescent="0.25">
      <c r="A89" s="8" t="s">
        <v>4</v>
      </c>
      <c r="B89" s="10">
        <v>87</v>
      </c>
      <c r="C89" s="14">
        <v>5.7538999999999998</v>
      </c>
      <c r="D89" s="14">
        <v>3.3839999999999999</v>
      </c>
      <c r="E89" s="14">
        <v>3.9220000000000002</v>
      </c>
      <c r="F89" s="14">
        <v>4.46</v>
      </c>
      <c r="G89" s="14">
        <v>5.0679999999999996</v>
      </c>
      <c r="H89" s="14">
        <v>5.7539999999999996</v>
      </c>
      <c r="I89" s="14">
        <v>6.5279999999999996</v>
      </c>
      <c r="J89" s="14">
        <v>7.4009999999999998</v>
      </c>
      <c r="K89" s="14">
        <v>8.3840000000000003</v>
      </c>
      <c r="L89" s="14">
        <v>9.3670000000000009</v>
      </c>
    </row>
    <row r="90" spans="1:12" x14ac:dyDescent="0.25">
      <c r="A90" s="8" t="s">
        <v>4</v>
      </c>
      <c r="B90" s="10">
        <v>88</v>
      </c>
      <c r="C90" s="14">
        <v>5.7755000000000001</v>
      </c>
      <c r="D90" s="14">
        <v>3.399</v>
      </c>
      <c r="E90" s="14">
        <v>3.9380000000000002</v>
      </c>
      <c r="F90" s="14">
        <v>4.4779999999999998</v>
      </c>
      <c r="G90" s="14">
        <v>5.0869999999999997</v>
      </c>
      <c r="H90" s="14">
        <v>5.7759999999999998</v>
      </c>
      <c r="I90" s="14">
        <v>6.5519999999999996</v>
      </c>
      <c r="J90" s="14">
        <v>7.4279999999999999</v>
      </c>
      <c r="K90" s="14">
        <v>8.4139999999999997</v>
      </c>
      <c r="L90" s="14">
        <v>9.4009999999999998</v>
      </c>
    </row>
    <row r="91" spans="1:12" x14ac:dyDescent="0.25">
      <c r="A91" s="8" t="s">
        <v>4</v>
      </c>
      <c r="B91" s="10">
        <v>89</v>
      </c>
      <c r="C91" s="14">
        <v>5.7968999999999999</v>
      </c>
      <c r="D91" s="14">
        <v>3.4140000000000001</v>
      </c>
      <c r="E91" s="14">
        <v>3.9550000000000001</v>
      </c>
      <c r="F91" s="14">
        <v>4.4960000000000004</v>
      </c>
      <c r="G91" s="14">
        <v>5.1070000000000002</v>
      </c>
      <c r="H91" s="14">
        <v>5.7969999999999997</v>
      </c>
      <c r="I91" s="14">
        <v>6.5759999999999996</v>
      </c>
      <c r="J91" s="14">
        <v>7.4539999999999997</v>
      </c>
      <c r="K91" s="14">
        <v>8.4440000000000008</v>
      </c>
      <c r="L91" s="14">
        <v>9.4329999999999998</v>
      </c>
    </row>
    <row r="92" spans="1:12" x14ac:dyDescent="0.25">
      <c r="A92" s="8" t="s">
        <v>4</v>
      </c>
      <c r="B92" s="10">
        <v>90</v>
      </c>
      <c r="C92" s="14">
        <v>5.8181000000000003</v>
      </c>
      <c r="D92" s="14">
        <v>3.4279999999999999</v>
      </c>
      <c r="E92" s="14">
        <v>3.9710000000000001</v>
      </c>
      <c r="F92" s="14">
        <v>4.5129999999999999</v>
      </c>
      <c r="G92" s="14">
        <v>5.1260000000000003</v>
      </c>
      <c r="H92" s="14">
        <v>5.8179999999999996</v>
      </c>
      <c r="I92" s="14">
        <v>6.5990000000000002</v>
      </c>
      <c r="J92" s="14">
        <v>7.48</v>
      </c>
      <c r="K92" s="14">
        <v>8.4730000000000008</v>
      </c>
      <c r="L92" s="14">
        <v>9.4659999999999993</v>
      </c>
    </row>
    <row r="93" spans="1:12" x14ac:dyDescent="0.25">
      <c r="A93" s="8" t="s">
        <v>4</v>
      </c>
      <c r="B93" s="10">
        <v>91</v>
      </c>
      <c r="C93" s="14">
        <v>5.8392999999999997</v>
      </c>
      <c r="D93" s="14">
        <v>3.4430000000000001</v>
      </c>
      <c r="E93" s="14">
        <v>3.9870000000000001</v>
      </c>
      <c r="F93" s="14">
        <v>4.5309999999999997</v>
      </c>
      <c r="G93" s="14">
        <v>5.1449999999999996</v>
      </c>
      <c r="H93" s="14">
        <v>5.8390000000000004</v>
      </c>
      <c r="I93" s="14">
        <v>6.6230000000000002</v>
      </c>
      <c r="J93" s="14">
        <v>7.5060000000000002</v>
      </c>
      <c r="K93" s="14">
        <v>8.5030000000000001</v>
      </c>
      <c r="L93" s="14">
        <v>9.4990000000000006</v>
      </c>
    </row>
    <row r="94" spans="1:12" x14ac:dyDescent="0.25">
      <c r="A94" s="8" t="s">
        <v>4</v>
      </c>
      <c r="B94" s="10">
        <v>92</v>
      </c>
      <c r="C94" s="14">
        <v>5.8601999999999999</v>
      </c>
      <c r="D94" s="14">
        <v>3.4569999999999999</v>
      </c>
      <c r="E94" s="14">
        <v>4.0030000000000001</v>
      </c>
      <c r="F94" s="14">
        <v>4.548</v>
      </c>
      <c r="G94" s="14">
        <v>5.1639999999999997</v>
      </c>
      <c r="H94" s="14">
        <v>5.86</v>
      </c>
      <c r="I94" s="14">
        <v>6.6459999999999999</v>
      </c>
      <c r="J94" s="14">
        <v>7.532</v>
      </c>
      <c r="K94" s="14">
        <v>8.532</v>
      </c>
      <c r="L94" s="14">
        <v>9.5310000000000006</v>
      </c>
    </row>
    <row r="95" spans="1:12" x14ac:dyDescent="0.25">
      <c r="A95" s="8" t="s">
        <v>4</v>
      </c>
      <c r="B95" s="10">
        <v>93</v>
      </c>
      <c r="C95" s="14">
        <v>5.8810000000000002</v>
      </c>
      <c r="D95" s="14">
        <v>3.472</v>
      </c>
      <c r="E95" s="14">
        <v>4.0179999999999998</v>
      </c>
      <c r="F95" s="14">
        <v>4.5650000000000004</v>
      </c>
      <c r="G95" s="14">
        <v>5.1829999999999998</v>
      </c>
      <c r="H95" s="14">
        <v>5.8810000000000002</v>
      </c>
      <c r="I95" s="14">
        <v>6.6689999999999996</v>
      </c>
      <c r="J95" s="14">
        <v>7.5579999999999998</v>
      </c>
      <c r="K95" s="14">
        <v>8.5609999999999999</v>
      </c>
      <c r="L95" s="14">
        <v>9.5630000000000006</v>
      </c>
    </row>
    <row r="96" spans="1:12" x14ac:dyDescent="0.25">
      <c r="A96" s="8" t="s">
        <v>4</v>
      </c>
      <c r="B96" s="10">
        <v>94</v>
      </c>
      <c r="C96" s="14">
        <v>5.9016999999999999</v>
      </c>
      <c r="D96" s="14">
        <v>3.4860000000000002</v>
      </c>
      <c r="E96" s="14">
        <v>4.0339999999999998</v>
      </c>
      <c r="F96" s="14">
        <v>4.5819999999999999</v>
      </c>
      <c r="G96" s="14">
        <v>5.202</v>
      </c>
      <c r="H96" s="14">
        <v>5.9020000000000001</v>
      </c>
      <c r="I96" s="14">
        <v>6.6920000000000002</v>
      </c>
      <c r="J96" s="14">
        <v>7.5839999999999996</v>
      </c>
      <c r="K96" s="14">
        <v>8.59</v>
      </c>
      <c r="L96" s="14">
        <v>9.5960000000000001</v>
      </c>
    </row>
    <row r="97" spans="1:12" x14ac:dyDescent="0.25">
      <c r="A97" s="8" t="s">
        <v>4</v>
      </c>
      <c r="B97" s="10">
        <v>95</v>
      </c>
      <c r="C97" s="14">
        <v>5.9222999999999999</v>
      </c>
      <c r="D97" s="14">
        <v>3.5</v>
      </c>
      <c r="E97" s="14">
        <v>4.05</v>
      </c>
      <c r="F97" s="14">
        <v>4.5990000000000002</v>
      </c>
      <c r="G97" s="14">
        <v>5.2210000000000001</v>
      </c>
      <c r="H97" s="14">
        <v>5.9219999999999997</v>
      </c>
      <c r="I97" s="14">
        <v>6.7149999999999999</v>
      </c>
      <c r="J97" s="14">
        <v>7.609</v>
      </c>
      <c r="K97" s="14">
        <v>8.6180000000000003</v>
      </c>
      <c r="L97" s="14">
        <v>9.6270000000000007</v>
      </c>
    </row>
    <row r="98" spans="1:12" x14ac:dyDescent="0.25">
      <c r="A98" s="8" t="s">
        <v>4</v>
      </c>
      <c r="B98" s="10">
        <v>96</v>
      </c>
      <c r="C98" s="14">
        <v>5.9427000000000003</v>
      </c>
      <c r="D98" s="14">
        <v>3.5150000000000001</v>
      </c>
      <c r="E98" s="14">
        <v>4.0650000000000004</v>
      </c>
      <c r="F98" s="14">
        <v>4.6159999999999997</v>
      </c>
      <c r="G98" s="14">
        <v>5.2389999999999999</v>
      </c>
      <c r="H98" s="14">
        <v>5.9429999999999996</v>
      </c>
      <c r="I98" s="14">
        <v>6.7370000000000001</v>
      </c>
      <c r="J98" s="14">
        <v>7.6340000000000003</v>
      </c>
      <c r="K98" s="14">
        <v>8.6470000000000002</v>
      </c>
      <c r="L98" s="14">
        <v>9.6590000000000007</v>
      </c>
    </row>
    <row r="99" spans="1:12" x14ac:dyDescent="0.25">
      <c r="A99" s="8" t="s">
        <v>4</v>
      </c>
      <c r="B99" s="10">
        <v>97</v>
      </c>
      <c r="C99" s="14">
        <v>5.9629000000000003</v>
      </c>
      <c r="D99" s="14">
        <v>3.528</v>
      </c>
      <c r="E99" s="14">
        <v>4.0810000000000004</v>
      </c>
      <c r="F99" s="14">
        <v>4.633</v>
      </c>
      <c r="G99" s="14">
        <v>5.2569999999999997</v>
      </c>
      <c r="H99" s="14">
        <v>5.9630000000000001</v>
      </c>
      <c r="I99" s="14">
        <v>6.76</v>
      </c>
      <c r="J99" s="14">
        <v>7.66</v>
      </c>
      <c r="K99" s="14">
        <v>8.6750000000000007</v>
      </c>
      <c r="L99" s="14">
        <v>9.69</v>
      </c>
    </row>
    <row r="100" spans="1:12" x14ac:dyDescent="0.25">
      <c r="A100" s="8" t="s">
        <v>4</v>
      </c>
      <c r="B100" s="10">
        <v>98</v>
      </c>
      <c r="C100" s="14">
        <v>5.9831000000000003</v>
      </c>
      <c r="D100" s="14">
        <v>3.5419999999999998</v>
      </c>
      <c r="E100" s="14">
        <v>4.0960000000000001</v>
      </c>
      <c r="F100" s="14">
        <v>4.6500000000000004</v>
      </c>
      <c r="G100" s="14">
        <v>5.2759999999999998</v>
      </c>
      <c r="H100" s="14">
        <v>5.9829999999999997</v>
      </c>
      <c r="I100" s="14">
        <v>6.782</v>
      </c>
      <c r="J100" s="14">
        <v>7.6849999999999996</v>
      </c>
      <c r="K100" s="14">
        <v>8.7029999999999994</v>
      </c>
      <c r="L100" s="14">
        <v>9.7219999999999995</v>
      </c>
    </row>
    <row r="101" spans="1:12" x14ac:dyDescent="0.25">
      <c r="A101" s="8" t="s">
        <v>4</v>
      </c>
      <c r="B101" s="10">
        <v>99</v>
      </c>
      <c r="C101" s="14">
        <v>6.0030999999999999</v>
      </c>
      <c r="D101" s="14">
        <v>3.556</v>
      </c>
      <c r="E101" s="14">
        <v>4.1109999999999998</v>
      </c>
      <c r="F101" s="14">
        <v>4.6660000000000004</v>
      </c>
      <c r="G101" s="14">
        <v>5.2939999999999996</v>
      </c>
      <c r="H101" s="14">
        <v>6.0030000000000001</v>
      </c>
      <c r="I101" s="14">
        <v>6.8049999999999997</v>
      </c>
      <c r="J101" s="14">
        <v>7.71</v>
      </c>
      <c r="K101" s="14">
        <v>8.7309999999999999</v>
      </c>
      <c r="L101" s="14">
        <v>9.7530000000000001</v>
      </c>
    </row>
    <row r="102" spans="1:12" x14ac:dyDescent="0.25">
      <c r="A102" s="8" t="s">
        <v>4</v>
      </c>
      <c r="B102" s="10">
        <v>100</v>
      </c>
      <c r="C102" s="14">
        <v>6.0228999999999999</v>
      </c>
      <c r="D102" s="14">
        <v>3.57</v>
      </c>
      <c r="E102" s="14">
        <v>4.1260000000000003</v>
      </c>
      <c r="F102" s="14">
        <v>4.6829999999999998</v>
      </c>
      <c r="G102" s="14">
        <v>5.3120000000000003</v>
      </c>
      <c r="H102" s="14">
        <v>6.0229999999999997</v>
      </c>
      <c r="I102" s="14">
        <v>6.8259999999999996</v>
      </c>
      <c r="J102" s="14">
        <v>7.734</v>
      </c>
      <c r="K102" s="14">
        <v>8.7590000000000003</v>
      </c>
      <c r="L102" s="14">
        <v>9.7840000000000007</v>
      </c>
    </row>
    <row r="103" spans="1:12" x14ac:dyDescent="0.25">
      <c r="A103" s="8" t="s">
        <v>4</v>
      </c>
      <c r="B103" s="10">
        <v>101</v>
      </c>
      <c r="C103" s="14">
        <v>6.0426000000000002</v>
      </c>
      <c r="D103" s="14">
        <v>3.5830000000000002</v>
      </c>
      <c r="E103" s="14">
        <v>4.141</v>
      </c>
      <c r="F103" s="14">
        <v>4.6989999999999998</v>
      </c>
      <c r="G103" s="14">
        <v>5.33</v>
      </c>
      <c r="H103" s="14">
        <v>6.0430000000000001</v>
      </c>
      <c r="I103" s="14">
        <v>6.8479999999999999</v>
      </c>
      <c r="J103" s="14">
        <v>7.7590000000000003</v>
      </c>
      <c r="K103" s="14">
        <v>8.7859999999999996</v>
      </c>
      <c r="L103" s="14">
        <v>9.8140000000000001</v>
      </c>
    </row>
    <row r="104" spans="1:12" x14ac:dyDescent="0.25">
      <c r="A104" s="8" t="s">
        <v>4</v>
      </c>
      <c r="B104" s="10">
        <v>102</v>
      </c>
      <c r="C104" s="14">
        <v>6.0621999999999998</v>
      </c>
      <c r="D104" s="14">
        <v>3.597</v>
      </c>
      <c r="E104" s="14">
        <v>4.1559999999999997</v>
      </c>
      <c r="F104" s="14">
        <v>4.7149999999999999</v>
      </c>
      <c r="G104" s="14">
        <v>5.3470000000000004</v>
      </c>
      <c r="H104" s="14">
        <v>6.0620000000000003</v>
      </c>
      <c r="I104" s="14">
        <v>6.87</v>
      </c>
      <c r="J104" s="14">
        <v>7.7830000000000004</v>
      </c>
      <c r="K104" s="14">
        <v>8.8140000000000001</v>
      </c>
      <c r="L104" s="14">
        <v>9.8450000000000006</v>
      </c>
    </row>
    <row r="105" spans="1:12" x14ac:dyDescent="0.25">
      <c r="A105" s="8" t="s">
        <v>4</v>
      </c>
      <c r="B105" s="10">
        <v>103</v>
      </c>
      <c r="C105" s="14">
        <v>6.0816999999999997</v>
      </c>
      <c r="D105" s="14">
        <v>3.61</v>
      </c>
      <c r="E105" s="14">
        <v>4.1710000000000003</v>
      </c>
      <c r="F105" s="14">
        <v>4.7309999999999999</v>
      </c>
      <c r="G105" s="14">
        <v>5.3650000000000002</v>
      </c>
      <c r="H105" s="14">
        <v>6.0819999999999999</v>
      </c>
      <c r="I105" s="14">
        <v>6.8920000000000003</v>
      </c>
      <c r="J105" s="14">
        <v>7.8070000000000004</v>
      </c>
      <c r="K105" s="14">
        <v>8.8409999999999993</v>
      </c>
      <c r="L105" s="14">
        <v>9.875</v>
      </c>
    </row>
    <row r="106" spans="1:12" x14ac:dyDescent="0.25">
      <c r="A106" s="8" t="s">
        <v>4</v>
      </c>
      <c r="B106" s="10">
        <v>104</v>
      </c>
      <c r="C106" s="14">
        <v>6.101</v>
      </c>
      <c r="D106" s="14">
        <v>3.6240000000000001</v>
      </c>
      <c r="E106" s="14">
        <v>4.1849999999999996</v>
      </c>
      <c r="F106" s="14">
        <v>4.7469999999999999</v>
      </c>
      <c r="G106" s="14">
        <v>5.383</v>
      </c>
      <c r="H106" s="14">
        <v>6.101</v>
      </c>
      <c r="I106" s="14">
        <v>6.9130000000000003</v>
      </c>
      <c r="J106" s="14">
        <v>7.8310000000000004</v>
      </c>
      <c r="K106" s="14">
        <v>8.8680000000000003</v>
      </c>
      <c r="L106" s="14">
        <v>9.9049999999999994</v>
      </c>
    </row>
    <row r="107" spans="1:12" x14ac:dyDescent="0.25">
      <c r="A107" s="8" t="s">
        <v>4</v>
      </c>
      <c r="B107" s="10">
        <v>105</v>
      </c>
      <c r="C107" s="14">
        <v>6.1201999999999996</v>
      </c>
      <c r="D107" s="14">
        <v>3.637</v>
      </c>
      <c r="E107" s="14">
        <v>4.2</v>
      </c>
      <c r="F107" s="14">
        <v>4.7629999999999999</v>
      </c>
      <c r="G107" s="14">
        <v>5.4</v>
      </c>
      <c r="H107" s="14">
        <v>6.12</v>
      </c>
      <c r="I107" s="14">
        <v>6.9349999999999996</v>
      </c>
      <c r="J107" s="14">
        <v>7.8550000000000004</v>
      </c>
      <c r="K107" s="14">
        <v>8.8949999999999996</v>
      </c>
      <c r="L107" s="14">
        <v>9.9350000000000005</v>
      </c>
    </row>
    <row r="108" spans="1:12" x14ac:dyDescent="0.25">
      <c r="A108" s="8" t="s">
        <v>4</v>
      </c>
      <c r="B108" s="10">
        <v>106</v>
      </c>
      <c r="C108" s="14">
        <v>6.1393000000000004</v>
      </c>
      <c r="D108" s="14">
        <v>3.65</v>
      </c>
      <c r="E108" s="14">
        <v>4.2140000000000004</v>
      </c>
      <c r="F108" s="14">
        <v>4.7789999999999999</v>
      </c>
      <c r="G108" s="14">
        <v>5.4169999999999998</v>
      </c>
      <c r="H108" s="14">
        <v>6.1390000000000002</v>
      </c>
      <c r="I108" s="14">
        <v>6.9560000000000004</v>
      </c>
      <c r="J108" s="14">
        <v>7.8789999999999996</v>
      </c>
      <c r="K108" s="14">
        <v>8.9220000000000006</v>
      </c>
      <c r="L108" s="14">
        <v>9.9649999999999999</v>
      </c>
    </row>
    <row r="109" spans="1:12" x14ac:dyDescent="0.25">
      <c r="A109" s="8" t="s">
        <v>4</v>
      </c>
      <c r="B109" s="10">
        <v>107</v>
      </c>
      <c r="C109" s="14">
        <v>6.1581999999999999</v>
      </c>
      <c r="D109" s="14">
        <v>3.6629999999999998</v>
      </c>
      <c r="E109" s="14">
        <v>4.2290000000000001</v>
      </c>
      <c r="F109" s="14">
        <v>4.7939999999999996</v>
      </c>
      <c r="G109" s="14">
        <v>5.4340000000000002</v>
      </c>
      <c r="H109" s="14">
        <v>6.1580000000000004</v>
      </c>
      <c r="I109" s="14">
        <v>6.9770000000000003</v>
      </c>
      <c r="J109" s="14">
        <v>7.9020000000000001</v>
      </c>
      <c r="K109" s="14">
        <v>8.9480000000000004</v>
      </c>
      <c r="L109" s="14">
        <v>9.9939999999999998</v>
      </c>
    </row>
    <row r="110" spans="1:12" x14ac:dyDescent="0.25">
      <c r="A110" s="8" t="s">
        <v>4</v>
      </c>
      <c r="B110" s="10">
        <v>108</v>
      </c>
      <c r="C110" s="14">
        <v>6.1771000000000003</v>
      </c>
      <c r="D110" s="14">
        <v>3.6760000000000002</v>
      </c>
      <c r="E110" s="14">
        <v>4.2430000000000003</v>
      </c>
      <c r="F110" s="14">
        <v>4.8099999999999996</v>
      </c>
      <c r="G110" s="14">
        <v>5.4509999999999996</v>
      </c>
      <c r="H110" s="14">
        <v>6.1769999999999996</v>
      </c>
      <c r="I110" s="14">
        <v>6.9980000000000002</v>
      </c>
      <c r="J110" s="14">
        <v>7.9260000000000002</v>
      </c>
      <c r="K110" s="14">
        <v>8.9749999999999996</v>
      </c>
      <c r="L110" s="14">
        <v>10.023999999999999</v>
      </c>
    </row>
    <row r="111" spans="1:12" x14ac:dyDescent="0.25">
      <c r="A111" s="8" t="s">
        <v>4</v>
      </c>
      <c r="B111" s="10">
        <v>109</v>
      </c>
      <c r="C111" s="14">
        <v>6.1958000000000002</v>
      </c>
      <c r="D111" s="14">
        <v>3.6890000000000001</v>
      </c>
      <c r="E111" s="14">
        <v>4.2569999999999997</v>
      </c>
      <c r="F111" s="14">
        <v>4.8250000000000002</v>
      </c>
      <c r="G111" s="14">
        <v>5.468</v>
      </c>
      <c r="H111" s="14">
        <v>6.1959999999999997</v>
      </c>
      <c r="I111" s="14">
        <v>7.0190000000000001</v>
      </c>
      <c r="J111" s="14">
        <v>7.9489999999999998</v>
      </c>
      <c r="K111" s="14">
        <v>9.0009999999999994</v>
      </c>
      <c r="L111" s="14">
        <v>10.053000000000001</v>
      </c>
    </row>
    <row r="112" spans="1:12" x14ac:dyDescent="0.25">
      <c r="A112" s="8" t="s">
        <v>4</v>
      </c>
      <c r="B112" s="10">
        <v>110</v>
      </c>
      <c r="C112" s="14">
        <v>6.2142999999999997</v>
      </c>
      <c r="D112" s="14">
        <v>3.702</v>
      </c>
      <c r="E112" s="14">
        <v>4.2709999999999999</v>
      </c>
      <c r="F112" s="14">
        <v>4.8410000000000002</v>
      </c>
      <c r="G112" s="14">
        <v>5.4850000000000003</v>
      </c>
      <c r="H112" s="14">
        <v>6.2140000000000004</v>
      </c>
      <c r="I112" s="14">
        <v>7.0389999999999997</v>
      </c>
      <c r="J112" s="14">
        <v>7.9720000000000004</v>
      </c>
      <c r="K112" s="14">
        <v>9.0269999999999992</v>
      </c>
      <c r="L112" s="14">
        <v>10.082000000000001</v>
      </c>
    </row>
    <row r="113" spans="1:12" x14ac:dyDescent="0.25">
      <c r="A113" s="8" t="s">
        <v>4</v>
      </c>
      <c r="B113" s="10">
        <v>111</v>
      </c>
      <c r="C113" s="14">
        <v>6.2328000000000001</v>
      </c>
      <c r="D113" s="14">
        <v>3.714</v>
      </c>
      <c r="E113" s="14">
        <v>4.2850000000000001</v>
      </c>
      <c r="F113" s="14">
        <v>4.8559999999999999</v>
      </c>
      <c r="G113" s="14">
        <v>5.5019999999999998</v>
      </c>
      <c r="H113" s="14">
        <v>6.2329999999999997</v>
      </c>
      <c r="I113" s="14">
        <v>7.06</v>
      </c>
      <c r="J113" s="14">
        <v>7.9950000000000001</v>
      </c>
      <c r="K113" s="14">
        <v>9.0530000000000008</v>
      </c>
      <c r="L113" s="14">
        <v>10.111000000000001</v>
      </c>
    </row>
    <row r="114" spans="1:12" x14ac:dyDescent="0.25">
      <c r="A114" s="8" t="s">
        <v>4</v>
      </c>
      <c r="B114" s="10">
        <v>112</v>
      </c>
      <c r="C114" s="14">
        <v>6.2511000000000001</v>
      </c>
      <c r="D114" s="14">
        <v>3.7269999999999999</v>
      </c>
      <c r="E114" s="14">
        <v>4.2990000000000004</v>
      </c>
      <c r="F114" s="14">
        <v>4.8710000000000004</v>
      </c>
      <c r="G114" s="14">
        <v>5.5179999999999998</v>
      </c>
      <c r="H114" s="14">
        <v>6.2510000000000003</v>
      </c>
      <c r="I114" s="14">
        <v>7.08</v>
      </c>
      <c r="J114" s="14">
        <v>8.0180000000000007</v>
      </c>
      <c r="K114" s="14">
        <v>9.0790000000000006</v>
      </c>
      <c r="L114" s="14">
        <v>10.138999999999999</v>
      </c>
    </row>
    <row r="115" spans="1:12" x14ac:dyDescent="0.25">
      <c r="A115" s="8" t="s">
        <v>4</v>
      </c>
      <c r="B115" s="10">
        <v>113</v>
      </c>
      <c r="C115" s="14">
        <v>6.2693000000000003</v>
      </c>
      <c r="D115" s="14">
        <v>3.7389999999999999</v>
      </c>
      <c r="E115" s="14">
        <v>4.3129999999999997</v>
      </c>
      <c r="F115" s="14">
        <v>4.8860000000000001</v>
      </c>
      <c r="G115" s="14">
        <v>5.5350000000000001</v>
      </c>
      <c r="H115" s="14">
        <v>6.2690000000000001</v>
      </c>
      <c r="I115" s="14">
        <v>7.1</v>
      </c>
      <c r="J115" s="14">
        <v>8.0410000000000004</v>
      </c>
      <c r="K115" s="14">
        <v>9.1039999999999992</v>
      </c>
      <c r="L115" s="14">
        <v>10.167999999999999</v>
      </c>
    </row>
    <row r="116" spans="1:12" x14ac:dyDescent="0.25">
      <c r="A116" s="8" t="s">
        <v>4</v>
      </c>
      <c r="B116" s="10">
        <v>114</v>
      </c>
      <c r="C116" s="14">
        <v>6.2873999999999999</v>
      </c>
      <c r="D116" s="14">
        <v>3.7519999999999998</v>
      </c>
      <c r="E116" s="14">
        <v>4.3259999999999996</v>
      </c>
      <c r="F116" s="14">
        <v>4.9009999999999998</v>
      </c>
      <c r="G116" s="14">
        <v>5.5510000000000002</v>
      </c>
      <c r="H116" s="14">
        <v>6.2869999999999999</v>
      </c>
      <c r="I116" s="14">
        <v>7.12</v>
      </c>
      <c r="J116" s="14">
        <v>8.0630000000000006</v>
      </c>
      <c r="K116" s="14">
        <v>9.1300000000000008</v>
      </c>
      <c r="L116" s="14">
        <v>10.196999999999999</v>
      </c>
    </row>
    <row r="117" spans="1:12" x14ac:dyDescent="0.25">
      <c r="A117" s="8" t="s">
        <v>4</v>
      </c>
      <c r="B117" s="10">
        <v>115</v>
      </c>
      <c r="C117" s="14">
        <v>6.3053999999999997</v>
      </c>
      <c r="D117" s="14">
        <v>3.7639999999999998</v>
      </c>
      <c r="E117" s="14">
        <v>4.34</v>
      </c>
      <c r="F117" s="14">
        <v>4.9160000000000004</v>
      </c>
      <c r="G117" s="14">
        <v>5.5679999999999996</v>
      </c>
      <c r="H117" s="14">
        <v>6.3049999999999997</v>
      </c>
      <c r="I117" s="14">
        <v>7.141</v>
      </c>
      <c r="J117" s="14">
        <v>8.0860000000000003</v>
      </c>
      <c r="K117" s="14">
        <v>9.1549999999999994</v>
      </c>
      <c r="L117" s="14">
        <v>10.225</v>
      </c>
    </row>
    <row r="118" spans="1:12" x14ac:dyDescent="0.25">
      <c r="A118" s="8" t="s">
        <v>4</v>
      </c>
      <c r="B118" s="10">
        <v>116</v>
      </c>
      <c r="C118" s="14">
        <v>6.3231999999999999</v>
      </c>
      <c r="D118" s="14">
        <v>3.7759999999999998</v>
      </c>
      <c r="E118" s="14">
        <v>4.3529999999999998</v>
      </c>
      <c r="F118" s="14">
        <v>4.93</v>
      </c>
      <c r="G118" s="14">
        <v>5.5839999999999996</v>
      </c>
      <c r="H118" s="14">
        <v>6.3230000000000004</v>
      </c>
      <c r="I118" s="14">
        <v>7.16</v>
      </c>
      <c r="J118" s="14">
        <v>8.1080000000000005</v>
      </c>
      <c r="K118" s="14">
        <v>9.18</v>
      </c>
      <c r="L118" s="14">
        <v>10.253</v>
      </c>
    </row>
    <row r="119" spans="1:12" x14ac:dyDescent="0.25">
      <c r="A119" s="8" t="s">
        <v>4</v>
      </c>
      <c r="B119" s="10">
        <v>117</v>
      </c>
      <c r="C119" s="14">
        <v>6.3410000000000002</v>
      </c>
      <c r="D119" s="14">
        <v>3.7890000000000001</v>
      </c>
      <c r="E119" s="14">
        <v>4.367</v>
      </c>
      <c r="F119" s="14">
        <v>4.9450000000000003</v>
      </c>
      <c r="G119" s="14">
        <v>5.6</v>
      </c>
      <c r="H119" s="14">
        <v>6.3410000000000002</v>
      </c>
      <c r="I119" s="14">
        <v>7.18</v>
      </c>
      <c r="J119" s="14">
        <v>8.1300000000000008</v>
      </c>
      <c r="K119" s="14">
        <v>9.2059999999999995</v>
      </c>
      <c r="L119" s="14">
        <v>10.281000000000001</v>
      </c>
    </row>
    <row r="120" spans="1:12" x14ac:dyDescent="0.25">
      <c r="A120" s="8" t="s">
        <v>4</v>
      </c>
      <c r="B120" s="10">
        <v>118</v>
      </c>
      <c r="C120" s="14">
        <v>6.3586</v>
      </c>
      <c r="D120" s="14">
        <v>3.8010000000000002</v>
      </c>
      <c r="E120" s="14">
        <v>4.38</v>
      </c>
      <c r="F120" s="14">
        <v>4.96</v>
      </c>
      <c r="G120" s="14">
        <v>5.6159999999999997</v>
      </c>
      <c r="H120" s="14">
        <v>6.359</v>
      </c>
      <c r="I120" s="14">
        <v>7.2</v>
      </c>
      <c r="J120" s="14">
        <v>8.1519999999999992</v>
      </c>
      <c r="K120" s="14">
        <v>9.23</v>
      </c>
      <c r="L120" s="14">
        <v>10.308999999999999</v>
      </c>
    </row>
    <row r="121" spans="1:12" x14ac:dyDescent="0.25">
      <c r="A121" s="8" t="s">
        <v>4</v>
      </c>
      <c r="B121" s="10">
        <v>119</v>
      </c>
      <c r="C121" s="14">
        <v>6.3761000000000001</v>
      </c>
      <c r="D121" s="14">
        <v>3.8130000000000002</v>
      </c>
      <c r="E121" s="14">
        <v>4.3940000000000001</v>
      </c>
      <c r="F121" s="14">
        <v>4.9740000000000002</v>
      </c>
      <c r="G121" s="14">
        <v>5.6319999999999997</v>
      </c>
      <c r="H121" s="14">
        <v>6.3760000000000003</v>
      </c>
      <c r="I121" s="14">
        <v>7.2190000000000003</v>
      </c>
      <c r="J121" s="14">
        <v>8.1739999999999995</v>
      </c>
      <c r="K121" s="14">
        <v>9.2550000000000008</v>
      </c>
      <c r="L121" s="14">
        <v>10.336</v>
      </c>
    </row>
    <row r="122" spans="1:12" x14ac:dyDescent="0.25">
      <c r="A122" s="8" t="s">
        <v>4</v>
      </c>
      <c r="B122" s="10">
        <v>120</v>
      </c>
      <c r="C122" s="14">
        <v>6.3935000000000004</v>
      </c>
      <c r="D122" s="14">
        <v>3.8250000000000002</v>
      </c>
      <c r="E122" s="14">
        <v>4.407</v>
      </c>
      <c r="F122" s="14">
        <v>4.9880000000000004</v>
      </c>
      <c r="G122" s="14">
        <v>5.6470000000000002</v>
      </c>
      <c r="H122" s="14">
        <v>6.3940000000000001</v>
      </c>
      <c r="I122" s="14">
        <v>7.2389999999999999</v>
      </c>
      <c r="J122" s="14">
        <v>8.1959999999999997</v>
      </c>
      <c r="K122" s="14">
        <v>9.2799999999999994</v>
      </c>
      <c r="L122" s="14">
        <v>10.364000000000001</v>
      </c>
    </row>
    <row r="123" spans="1:12" x14ac:dyDescent="0.25">
      <c r="A123" s="8" t="s">
        <v>4</v>
      </c>
      <c r="B123" s="10">
        <v>121</v>
      </c>
      <c r="C123" s="14">
        <v>6.4108000000000001</v>
      </c>
      <c r="D123" s="14">
        <v>3.8370000000000002</v>
      </c>
      <c r="E123" s="14">
        <v>4.42</v>
      </c>
      <c r="F123" s="14">
        <v>5.0030000000000001</v>
      </c>
      <c r="G123" s="14">
        <v>5.6630000000000003</v>
      </c>
      <c r="H123" s="14">
        <v>6.4109999999999996</v>
      </c>
      <c r="I123" s="14">
        <v>7.258</v>
      </c>
      <c r="J123" s="14">
        <v>8.2170000000000005</v>
      </c>
      <c r="K123" s="14">
        <v>9.3040000000000003</v>
      </c>
      <c r="L123" s="14">
        <v>10.391</v>
      </c>
    </row>
    <row r="124" spans="1:12" x14ac:dyDescent="0.25">
      <c r="A124" s="8" t="s">
        <v>4</v>
      </c>
      <c r="B124" s="10">
        <v>122</v>
      </c>
      <c r="C124" s="14">
        <v>6.4279999999999999</v>
      </c>
      <c r="D124" s="14">
        <v>3.8479999999999999</v>
      </c>
      <c r="E124" s="14">
        <v>4.4329999999999998</v>
      </c>
      <c r="F124" s="14">
        <v>5.0170000000000003</v>
      </c>
      <c r="G124" s="14">
        <v>5.6790000000000003</v>
      </c>
      <c r="H124" s="14">
        <v>6.4279999999999999</v>
      </c>
      <c r="I124" s="14">
        <v>7.2770000000000001</v>
      </c>
      <c r="J124" s="14">
        <v>8.2390000000000008</v>
      </c>
      <c r="K124" s="14">
        <v>9.3279999999999994</v>
      </c>
      <c r="L124" s="14">
        <v>10.417999999999999</v>
      </c>
    </row>
    <row r="125" spans="1:12" x14ac:dyDescent="0.25">
      <c r="A125" s="8" t="s">
        <v>4</v>
      </c>
      <c r="B125" s="10">
        <v>123</v>
      </c>
      <c r="C125" s="14">
        <v>6.4450000000000003</v>
      </c>
      <c r="D125" s="14">
        <v>3.86</v>
      </c>
      <c r="E125" s="14">
        <v>4.4459999999999997</v>
      </c>
      <c r="F125" s="14">
        <v>5.0309999999999997</v>
      </c>
      <c r="G125" s="14">
        <v>5.694</v>
      </c>
      <c r="H125" s="14">
        <v>6.4450000000000003</v>
      </c>
      <c r="I125" s="14">
        <v>7.2960000000000003</v>
      </c>
      <c r="J125" s="14">
        <v>8.26</v>
      </c>
      <c r="K125" s="14">
        <v>9.3520000000000003</v>
      </c>
      <c r="L125" s="14">
        <v>10.445</v>
      </c>
    </row>
    <row r="126" spans="1:12" x14ac:dyDescent="0.25">
      <c r="A126" s="8" t="s">
        <v>4</v>
      </c>
      <c r="B126" s="10">
        <v>124</v>
      </c>
      <c r="C126" s="14">
        <v>6.4619999999999997</v>
      </c>
      <c r="D126" s="14">
        <v>3.8719999999999999</v>
      </c>
      <c r="E126" s="14">
        <v>4.4580000000000002</v>
      </c>
      <c r="F126" s="14">
        <v>5.0449999999999999</v>
      </c>
      <c r="G126" s="14">
        <v>5.7089999999999996</v>
      </c>
      <c r="H126" s="14">
        <v>6.4619999999999997</v>
      </c>
      <c r="I126" s="14">
        <v>7.3150000000000004</v>
      </c>
      <c r="J126" s="14">
        <v>8.2810000000000006</v>
      </c>
      <c r="K126" s="14">
        <v>9.3759999999999994</v>
      </c>
      <c r="L126" s="14">
        <v>10.472</v>
      </c>
    </row>
    <row r="127" spans="1:12" x14ac:dyDescent="0.25">
      <c r="A127" s="8" t="s">
        <v>4</v>
      </c>
      <c r="B127" s="10">
        <v>125</v>
      </c>
      <c r="C127" s="14">
        <v>6.4787999999999997</v>
      </c>
      <c r="D127" s="14">
        <v>3.883</v>
      </c>
      <c r="E127" s="14">
        <v>4.4710000000000001</v>
      </c>
      <c r="F127" s="14">
        <v>5.0590000000000002</v>
      </c>
      <c r="G127" s="14">
        <v>5.7249999999999996</v>
      </c>
      <c r="H127" s="14">
        <v>6.4790000000000001</v>
      </c>
      <c r="I127" s="14">
        <v>7.3339999999999996</v>
      </c>
      <c r="J127" s="14">
        <v>8.3019999999999996</v>
      </c>
      <c r="K127" s="14">
        <v>9.4</v>
      </c>
      <c r="L127" s="14">
        <v>10.497999999999999</v>
      </c>
    </row>
    <row r="128" spans="1:12" x14ac:dyDescent="0.25">
      <c r="A128" s="8" t="s">
        <v>4</v>
      </c>
      <c r="B128" s="10">
        <v>126</v>
      </c>
      <c r="C128" s="14">
        <v>6.4955999999999996</v>
      </c>
      <c r="D128" s="14">
        <v>3.895</v>
      </c>
      <c r="E128" s="14">
        <v>4.484</v>
      </c>
      <c r="F128" s="14">
        <v>5.0730000000000004</v>
      </c>
      <c r="G128" s="14">
        <v>5.74</v>
      </c>
      <c r="H128" s="14">
        <v>6.4960000000000004</v>
      </c>
      <c r="I128" s="14">
        <v>7.3520000000000003</v>
      </c>
      <c r="J128" s="14">
        <v>8.3230000000000004</v>
      </c>
      <c r="K128" s="14">
        <v>9.4239999999999995</v>
      </c>
      <c r="L128" s="14">
        <v>10.525</v>
      </c>
    </row>
    <row r="129" spans="1:12" x14ac:dyDescent="0.25">
      <c r="A129" s="8" t="s">
        <v>4</v>
      </c>
      <c r="B129" s="10">
        <v>127</v>
      </c>
      <c r="C129" s="14">
        <v>6.5122</v>
      </c>
      <c r="D129" s="14">
        <v>3.9060000000000001</v>
      </c>
      <c r="E129" s="14">
        <v>4.4960000000000004</v>
      </c>
      <c r="F129" s="14">
        <v>5.0860000000000003</v>
      </c>
      <c r="G129" s="14">
        <v>5.7549999999999999</v>
      </c>
      <c r="H129" s="14">
        <v>6.5119999999999996</v>
      </c>
      <c r="I129" s="14">
        <v>7.3710000000000004</v>
      </c>
      <c r="J129" s="14">
        <v>8.3439999999999994</v>
      </c>
      <c r="K129" s="14">
        <v>9.4480000000000004</v>
      </c>
      <c r="L129" s="14">
        <v>10.551</v>
      </c>
    </row>
    <row r="130" spans="1:12" x14ac:dyDescent="0.25">
      <c r="A130" s="8" t="s">
        <v>4</v>
      </c>
      <c r="B130" s="10">
        <v>128</v>
      </c>
      <c r="C130" s="14">
        <v>6.5288000000000004</v>
      </c>
      <c r="D130" s="14">
        <v>3.9180000000000001</v>
      </c>
      <c r="E130" s="14">
        <v>4.5090000000000003</v>
      </c>
      <c r="F130" s="14">
        <v>5.0999999999999996</v>
      </c>
      <c r="G130" s="14">
        <v>5.77</v>
      </c>
      <c r="H130" s="14">
        <v>6.5289999999999999</v>
      </c>
      <c r="I130" s="14">
        <v>7.3890000000000002</v>
      </c>
      <c r="J130" s="14">
        <v>8.3650000000000002</v>
      </c>
      <c r="K130" s="14">
        <v>9.4710000000000001</v>
      </c>
      <c r="L130" s="14">
        <v>10.577</v>
      </c>
    </row>
    <row r="131" spans="1:12" x14ac:dyDescent="0.25">
      <c r="A131" s="8" t="s">
        <v>4</v>
      </c>
      <c r="B131" s="10">
        <v>129</v>
      </c>
      <c r="C131" s="14">
        <v>6.5452000000000004</v>
      </c>
      <c r="D131" s="14">
        <v>3.9289999999999998</v>
      </c>
      <c r="E131" s="14">
        <v>4.5209999999999999</v>
      </c>
      <c r="F131" s="14">
        <v>5.1130000000000004</v>
      </c>
      <c r="G131" s="14">
        <v>5.7850000000000001</v>
      </c>
      <c r="H131" s="14">
        <v>6.5449999999999999</v>
      </c>
      <c r="I131" s="14">
        <v>7.4080000000000004</v>
      </c>
      <c r="J131" s="14">
        <v>8.3849999999999998</v>
      </c>
      <c r="K131" s="14">
        <v>9.4939999999999998</v>
      </c>
      <c r="L131" s="14">
        <v>10.603</v>
      </c>
    </row>
    <row r="132" spans="1:12" x14ac:dyDescent="0.25">
      <c r="A132" s="8" t="s">
        <v>4</v>
      </c>
      <c r="B132" s="10">
        <v>130</v>
      </c>
      <c r="C132" s="14">
        <v>6.5614999999999997</v>
      </c>
      <c r="D132" s="14">
        <v>3.94</v>
      </c>
      <c r="E132" s="14">
        <v>4.5339999999999998</v>
      </c>
      <c r="F132" s="14">
        <v>5.1269999999999998</v>
      </c>
      <c r="G132" s="14">
        <v>5.7990000000000004</v>
      </c>
      <c r="H132" s="14">
        <v>6.5620000000000003</v>
      </c>
      <c r="I132" s="14">
        <v>7.4260000000000002</v>
      </c>
      <c r="J132" s="14">
        <v>8.4060000000000006</v>
      </c>
      <c r="K132" s="14">
        <v>9.5169999999999995</v>
      </c>
      <c r="L132" s="14">
        <v>10.629</v>
      </c>
    </row>
    <row r="133" spans="1:12" x14ac:dyDescent="0.25">
      <c r="A133" s="8" t="s">
        <v>4</v>
      </c>
      <c r="B133" s="10">
        <v>131</v>
      </c>
      <c r="C133" s="14">
        <v>6.5777000000000001</v>
      </c>
      <c r="D133" s="14">
        <v>3.9510000000000001</v>
      </c>
      <c r="E133" s="14">
        <v>4.5460000000000003</v>
      </c>
      <c r="F133" s="14">
        <v>5.14</v>
      </c>
      <c r="G133" s="14">
        <v>5.8140000000000001</v>
      </c>
      <c r="H133" s="14">
        <v>6.5780000000000003</v>
      </c>
      <c r="I133" s="14">
        <v>7.444</v>
      </c>
      <c r="J133" s="14">
        <v>8.4260000000000002</v>
      </c>
      <c r="K133" s="14">
        <v>9.5399999999999991</v>
      </c>
      <c r="L133" s="14">
        <v>10.654999999999999</v>
      </c>
    </row>
    <row r="134" spans="1:12" x14ac:dyDescent="0.25">
      <c r="A134" s="8" t="s">
        <v>4</v>
      </c>
      <c r="B134" s="10">
        <v>132</v>
      </c>
      <c r="C134" s="14">
        <v>6.5938999999999997</v>
      </c>
      <c r="D134" s="14">
        <v>3.9620000000000002</v>
      </c>
      <c r="E134" s="14">
        <v>4.5579999999999998</v>
      </c>
      <c r="F134" s="14">
        <v>5.1539999999999999</v>
      </c>
      <c r="G134" s="14">
        <v>5.8289999999999997</v>
      </c>
      <c r="H134" s="14">
        <v>6.5940000000000003</v>
      </c>
      <c r="I134" s="14">
        <v>7.4619999999999997</v>
      </c>
      <c r="J134" s="14">
        <v>8.4459999999999997</v>
      </c>
      <c r="K134" s="14">
        <v>9.5630000000000006</v>
      </c>
      <c r="L134" s="14">
        <v>10.680999999999999</v>
      </c>
    </row>
    <row r="135" spans="1:12" x14ac:dyDescent="0.25">
      <c r="A135" s="8" t="s">
        <v>4</v>
      </c>
      <c r="B135" s="10">
        <v>133</v>
      </c>
      <c r="C135" s="14">
        <v>6.6098999999999997</v>
      </c>
      <c r="D135" s="14">
        <v>3.9729999999999999</v>
      </c>
      <c r="E135" s="14">
        <v>4.57</v>
      </c>
      <c r="F135" s="14">
        <v>5.1669999999999998</v>
      </c>
      <c r="G135" s="14">
        <v>5.843</v>
      </c>
      <c r="H135" s="14">
        <v>6.61</v>
      </c>
      <c r="I135" s="14">
        <v>7.48</v>
      </c>
      <c r="J135" s="14">
        <v>8.4659999999999993</v>
      </c>
      <c r="K135" s="14">
        <v>9.5860000000000003</v>
      </c>
      <c r="L135" s="14">
        <v>10.706</v>
      </c>
    </row>
    <row r="136" spans="1:12" x14ac:dyDescent="0.25">
      <c r="A136" s="8" t="s">
        <v>4</v>
      </c>
      <c r="B136" s="10">
        <v>134</v>
      </c>
      <c r="C136" s="14">
        <v>6.6257999999999999</v>
      </c>
      <c r="D136" s="14">
        <v>3.984</v>
      </c>
      <c r="E136" s="14">
        <v>4.5819999999999999</v>
      </c>
      <c r="F136" s="14">
        <v>5.18</v>
      </c>
      <c r="G136" s="14">
        <v>5.8570000000000002</v>
      </c>
      <c r="H136" s="14">
        <v>6.6260000000000003</v>
      </c>
      <c r="I136" s="14">
        <v>7.4969999999999999</v>
      </c>
      <c r="J136" s="14">
        <v>8.4860000000000007</v>
      </c>
      <c r="K136" s="14">
        <v>9.609</v>
      </c>
      <c r="L136" s="14">
        <v>10.731</v>
      </c>
    </row>
    <row r="137" spans="1:12" x14ac:dyDescent="0.25">
      <c r="A137" s="8" t="s">
        <v>4</v>
      </c>
      <c r="B137" s="10">
        <v>135</v>
      </c>
      <c r="C137" s="14">
        <v>6.6416000000000004</v>
      </c>
      <c r="D137" s="14">
        <v>3.9950000000000001</v>
      </c>
      <c r="E137" s="14">
        <v>4.5940000000000003</v>
      </c>
      <c r="F137" s="14">
        <v>5.1929999999999996</v>
      </c>
      <c r="G137" s="14">
        <v>5.8719999999999999</v>
      </c>
      <c r="H137" s="14">
        <v>6.6420000000000003</v>
      </c>
      <c r="I137" s="14">
        <v>7.5149999999999997</v>
      </c>
      <c r="J137" s="14">
        <v>8.5060000000000002</v>
      </c>
      <c r="K137" s="14">
        <v>9.6310000000000002</v>
      </c>
      <c r="L137" s="14">
        <v>10.756</v>
      </c>
    </row>
    <row r="138" spans="1:12" x14ac:dyDescent="0.25">
      <c r="A138" s="8" t="s">
        <v>4</v>
      </c>
      <c r="B138" s="10">
        <v>136</v>
      </c>
      <c r="C138" s="14">
        <v>6.6573000000000002</v>
      </c>
      <c r="D138" s="14">
        <v>4.0060000000000002</v>
      </c>
      <c r="E138" s="14">
        <v>4.6059999999999999</v>
      </c>
      <c r="F138" s="14">
        <v>5.2060000000000004</v>
      </c>
      <c r="G138" s="14">
        <v>5.8860000000000001</v>
      </c>
      <c r="H138" s="14">
        <v>6.657</v>
      </c>
      <c r="I138" s="14">
        <v>7.532</v>
      </c>
      <c r="J138" s="14">
        <v>8.5259999999999998</v>
      </c>
      <c r="K138" s="14">
        <v>9.6539999999999999</v>
      </c>
      <c r="L138" s="14">
        <v>10.781000000000001</v>
      </c>
    </row>
    <row r="139" spans="1:12" x14ac:dyDescent="0.25">
      <c r="A139" s="8" t="s">
        <v>4</v>
      </c>
      <c r="B139" s="10">
        <v>137</v>
      </c>
      <c r="C139" s="14">
        <v>6.6729000000000003</v>
      </c>
      <c r="D139" s="14">
        <v>4.0170000000000003</v>
      </c>
      <c r="E139" s="14">
        <v>4.6180000000000003</v>
      </c>
      <c r="F139" s="14">
        <v>5.2190000000000003</v>
      </c>
      <c r="G139" s="14">
        <v>5.9</v>
      </c>
      <c r="H139" s="14">
        <v>6.673</v>
      </c>
      <c r="I139" s="14">
        <v>7.55</v>
      </c>
      <c r="J139" s="14">
        <v>8.5449999999999999</v>
      </c>
      <c r="K139" s="14">
        <v>9.6760000000000002</v>
      </c>
      <c r="L139" s="14">
        <v>10.805999999999999</v>
      </c>
    </row>
    <row r="140" spans="1:12" x14ac:dyDescent="0.25">
      <c r="A140" s="8" t="s">
        <v>4</v>
      </c>
      <c r="B140" s="10">
        <v>138</v>
      </c>
      <c r="C140" s="14">
        <v>6.6883999999999997</v>
      </c>
      <c r="D140" s="14">
        <v>4.0270000000000001</v>
      </c>
      <c r="E140" s="14">
        <v>4.6289999999999996</v>
      </c>
      <c r="F140" s="14">
        <v>5.2309999999999999</v>
      </c>
      <c r="G140" s="14">
        <v>5.9139999999999997</v>
      </c>
      <c r="H140" s="14">
        <v>6.6879999999999997</v>
      </c>
      <c r="I140" s="14">
        <v>7.5670000000000002</v>
      </c>
      <c r="J140" s="14">
        <v>8.5649999999999995</v>
      </c>
      <c r="K140" s="14">
        <v>9.6980000000000004</v>
      </c>
      <c r="L140" s="14">
        <v>10.831</v>
      </c>
    </row>
    <row r="141" spans="1:12" x14ac:dyDescent="0.25">
      <c r="A141" s="8" t="s">
        <v>4</v>
      </c>
      <c r="B141" s="10">
        <v>139</v>
      </c>
      <c r="C141" s="14">
        <v>6.7039</v>
      </c>
      <c r="D141" s="14">
        <v>4.0380000000000003</v>
      </c>
      <c r="E141" s="14">
        <v>4.641</v>
      </c>
      <c r="F141" s="14">
        <v>5.2439999999999998</v>
      </c>
      <c r="G141" s="14">
        <v>5.9279999999999999</v>
      </c>
      <c r="H141" s="14">
        <v>6.7039999999999997</v>
      </c>
      <c r="I141" s="14">
        <v>7.585</v>
      </c>
      <c r="J141" s="14">
        <v>8.5839999999999996</v>
      </c>
      <c r="K141" s="14">
        <v>9.7200000000000006</v>
      </c>
      <c r="L141" s="14">
        <v>10.856</v>
      </c>
    </row>
    <row r="142" spans="1:12" x14ac:dyDescent="0.25">
      <c r="A142" s="8" t="s">
        <v>4</v>
      </c>
      <c r="B142" s="10">
        <v>140</v>
      </c>
      <c r="C142" s="14">
        <v>6.7191999999999998</v>
      </c>
      <c r="D142" s="14">
        <v>4.048</v>
      </c>
      <c r="E142" s="14">
        <v>4.6520000000000001</v>
      </c>
      <c r="F142" s="14">
        <v>5.2569999999999997</v>
      </c>
      <c r="G142" s="14">
        <v>5.9420000000000002</v>
      </c>
      <c r="H142" s="14">
        <v>6.7190000000000003</v>
      </c>
      <c r="I142" s="14">
        <v>7.6020000000000003</v>
      </c>
      <c r="J142" s="14">
        <v>8.6039999999999992</v>
      </c>
      <c r="K142" s="14">
        <v>9.7420000000000009</v>
      </c>
      <c r="L142" s="14">
        <v>10.88</v>
      </c>
    </row>
    <row r="143" spans="1:12" x14ac:dyDescent="0.25">
      <c r="A143" s="8" t="s">
        <v>4</v>
      </c>
      <c r="B143" s="10">
        <v>141</v>
      </c>
      <c r="C143" s="14">
        <v>6.7343999999999999</v>
      </c>
      <c r="D143" s="14">
        <v>4.0590000000000002</v>
      </c>
      <c r="E143" s="14">
        <v>4.6639999999999997</v>
      </c>
      <c r="F143" s="14">
        <v>5.2690000000000001</v>
      </c>
      <c r="G143" s="14">
        <v>5.9560000000000004</v>
      </c>
      <c r="H143" s="14">
        <v>6.734</v>
      </c>
      <c r="I143" s="14">
        <v>7.6189999999999998</v>
      </c>
      <c r="J143" s="14">
        <v>8.6229999999999993</v>
      </c>
      <c r="K143" s="14">
        <v>9.7639999999999993</v>
      </c>
      <c r="L143" s="14">
        <v>10.904999999999999</v>
      </c>
    </row>
    <row r="144" spans="1:12" x14ac:dyDescent="0.25">
      <c r="A144" s="8" t="s">
        <v>4</v>
      </c>
      <c r="B144" s="10">
        <v>142</v>
      </c>
      <c r="C144" s="14">
        <v>6.7495000000000003</v>
      </c>
      <c r="D144" s="14">
        <v>4.069</v>
      </c>
      <c r="E144" s="14">
        <v>4.6749999999999998</v>
      </c>
      <c r="F144" s="14">
        <v>5.282</v>
      </c>
      <c r="G144" s="14">
        <v>5.9690000000000003</v>
      </c>
      <c r="H144" s="14">
        <v>6.75</v>
      </c>
      <c r="I144" s="14">
        <v>7.6349999999999998</v>
      </c>
      <c r="J144" s="14">
        <v>8.6419999999999995</v>
      </c>
      <c r="K144" s="14">
        <v>9.7850000000000001</v>
      </c>
      <c r="L144" s="14">
        <v>10.929</v>
      </c>
    </row>
    <row r="145" spans="1:12" x14ac:dyDescent="0.25">
      <c r="A145" s="8" t="s">
        <v>4</v>
      </c>
      <c r="B145" s="10">
        <v>143</v>
      </c>
      <c r="C145" s="14">
        <v>6.7645999999999997</v>
      </c>
      <c r="D145" s="14">
        <v>4.0789999999999997</v>
      </c>
      <c r="E145" s="14">
        <v>4.6870000000000003</v>
      </c>
      <c r="F145" s="14">
        <v>5.2939999999999996</v>
      </c>
      <c r="G145" s="14">
        <v>5.9829999999999997</v>
      </c>
      <c r="H145" s="14">
        <v>6.7649999999999997</v>
      </c>
      <c r="I145" s="14">
        <v>7.6520000000000001</v>
      </c>
      <c r="J145" s="14">
        <v>8.6609999999999996</v>
      </c>
      <c r="K145" s="14">
        <v>9.8070000000000004</v>
      </c>
      <c r="L145" s="14">
        <v>10.952999999999999</v>
      </c>
    </row>
    <row r="146" spans="1:12" x14ac:dyDescent="0.25">
      <c r="A146" s="8" t="s">
        <v>4</v>
      </c>
      <c r="B146" s="10">
        <v>144</v>
      </c>
      <c r="C146" s="14">
        <v>6.7794999999999996</v>
      </c>
      <c r="D146" s="14">
        <v>4.09</v>
      </c>
      <c r="E146" s="14">
        <v>4.6980000000000004</v>
      </c>
      <c r="F146" s="14">
        <v>5.306</v>
      </c>
      <c r="G146" s="14">
        <v>5.9960000000000004</v>
      </c>
      <c r="H146" s="14">
        <v>6.78</v>
      </c>
      <c r="I146" s="14">
        <v>7.6689999999999996</v>
      </c>
      <c r="J146" s="14">
        <v>8.6790000000000003</v>
      </c>
      <c r="K146" s="14">
        <v>9.8279999999999994</v>
      </c>
      <c r="L146" s="14">
        <v>10.976000000000001</v>
      </c>
    </row>
    <row r="147" spans="1:12" x14ac:dyDescent="0.25">
      <c r="A147" s="8" t="s">
        <v>4</v>
      </c>
      <c r="B147" s="10">
        <v>145</v>
      </c>
      <c r="C147" s="14">
        <v>6.7944000000000004</v>
      </c>
      <c r="D147" s="14">
        <v>4.0999999999999996</v>
      </c>
      <c r="E147" s="14">
        <v>4.7089999999999996</v>
      </c>
      <c r="F147" s="14">
        <v>5.3179999999999996</v>
      </c>
      <c r="G147" s="14">
        <v>6.01</v>
      </c>
      <c r="H147" s="14">
        <v>6.7939999999999996</v>
      </c>
      <c r="I147" s="14">
        <v>7.6859999999999999</v>
      </c>
      <c r="J147" s="14">
        <v>8.6980000000000004</v>
      </c>
      <c r="K147" s="14">
        <v>9.8490000000000002</v>
      </c>
      <c r="L147" s="14">
        <v>11.000999999999999</v>
      </c>
    </row>
    <row r="148" spans="1:12" x14ac:dyDescent="0.25">
      <c r="A148" s="8" t="s">
        <v>4</v>
      </c>
      <c r="B148" s="10">
        <v>146</v>
      </c>
      <c r="C148" s="14">
        <v>6.8090999999999999</v>
      </c>
      <c r="D148" s="14">
        <v>4.1100000000000003</v>
      </c>
      <c r="E148" s="14">
        <v>4.72</v>
      </c>
      <c r="F148" s="14">
        <v>5.3310000000000004</v>
      </c>
      <c r="G148" s="14">
        <v>6.0229999999999997</v>
      </c>
      <c r="H148" s="14">
        <v>6.8090000000000002</v>
      </c>
      <c r="I148" s="14">
        <v>7.702</v>
      </c>
      <c r="J148" s="14">
        <v>8.7170000000000005</v>
      </c>
      <c r="K148" s="14">
        <v>9.8699999999999992</v>
      </c>
      <c r="L148" s="14">
        <v>11.023999999999999</v>
      </c>
    </row>
    <row r="149" spans="1:12" x14ac:dyDescent="0.25">
      <c r="A149" s="8" t="s">
        <v>4</v>
      </c>
      <c r="B149" s="10">
        <v>147</v>
      </c>
      <c r="C149" s="14">
        <v>6.8238000000000003</v>
      </c>
      <c r="D149" s="14">
        <v>4.12</v>
      </c>
      <c r="E149" s="14">
        <v>4.7309999999999999</v>
      </c>
      <c r="F149" s="14">
        <v>5.343</v>
      </c>
      <c r="G149" s="14">
        <v>6.0359999999999996</v>
      </c>
      <c r="H149" s="14">
        <v>6.8239999999999998</v>
      </c>
      <c r="I149" s="14">
        <v>7.718</v>
      </c>
      <c r="J149" s="14">
        <v>8.7349999999999994</v>
      </c>
      <c r="K149" s="14">
        <v>9.8919999999999995</v>
      </c>
      <c r="L149" s="14">
        <v>11.048</v>
      </c>
    </row>
    <row r="150" spans="1:12" x14ac:dyDescent="0.25">
      <c r="A150" s="8" t="s">
        <v>4</v>
      </c>
      <c r="B150" s="10">
        <v>148</v>
      </c>
      <c r="C150" s="14">
        <v>6.8384</v>
      </c>
      <c r="D150" s="14">
        <v>4.13</v>
      </c>
      <c r="E150" s="14">
        <v>4.742</v>
      </c>
      <c r="F150" s="14">
        <v>5.3550000000000004</v>
      </c>
      <c r="G150" s="14">
        <v>6.0490000000000004</v>
      </c>
      <c r="H150" s="14">
        <v>6.8380000000000001</v>
      </c>
      <c r="I150" s="14">
        <v>7.7350000000000003</v>
      </c>
      <c r="J150" s="14">
        <v>8.7530000000000001</v>
      </c>
      <c r="K150" s="14">
        <v>9.9120000000000008</v>
      </c>
      <c r="L150" s="14">
        <v>11.071</v>
      </c>
    </row>
    <row r="151" spans="1:12" x14ac:dyDescent="0.25">
      <c r="A151" s="8" t="s">
        <v>4</v>
      </c>
      <c r="B151" s="10">
        <v>149</v>
      </c>
      <c r="C151" s="14">
        <v>6.8529</v>
      </c>
      <c r="D151" s="14">
        <v>4.1399999999999997</v>
      </c>
      <c r="E151" s="14">
        <v>4.7530000000000001</v>
      </c>
      <c r="F151" s="14">
        <v>5.3659999999999997</v>
      </c>
      <c r="G151" s="14">
        <v>6.0629999999999997</v>
      </c>
      <c r="H151" s="14">
        <v>6.8529999999999998</v>
      </c>
      <c r="I151" s="14">
        <v>7.7510000000000003</v>
      </c>
      <c r="J151" s="14">
        <v>8.7720000000000002</v>
      </c>
      <c r="K151" s="14">
        <v>9.9329999999999998</v>
      </c>
      <c r="L151" s="14">
        <v>11.095000000000001</v>
      </c>
    </row>
    <row r="152" spans="1:12" x14ac:dyDescent="0.25">
      <c r="A152" s="8" t="s">
        <v>4</v>
      </c>
      <c r="B152" s="10">
        <v>150</v>
      </c>
      <c r="C152" s="14">
        <v>6.8673000000000002</v>
      </c>
      <c r="D152" s="14">
        <v>4.149</v>
      </c>
      <c r="E152" s="14">
        <v>4.7640000000000002</v>
      </c>
      <c r="F152" s="14">
        <v>5.3780000000000001</v>
      </c>
      <c r="G152" s="14">
        <v>6.0759999999999996</v>
      </c>
      <c r="H152" s="14">
        <v>6.867</v>
      </c>
      <c r="I152" s="14">
        <v>7.7670000000000003</v>
      </c>
      <c r="J152" s="14">
        <v>8.7899999999999991</v>
      </c>
      <c r="K152" s="14">
        <v>9.9540000000000006</v>
      </c>
      <c r="L152" s="14">
        <v>11.118</v>
      </c>
    </row>
    <row r="153" spans="1:12" x14ac:dyDescent="0.25">
      <c r="A153" s="8" t="s">
        <v>4</v>
      </c>
      <c r="B153" s="10">
        <v>151</v>
      </c>
      <c r="C153" s="14">
        <v>6.8815999999999997</v>
      </c>
      <c r="D153" s="14">
        <v>4.1589999999999998</v>
      </c>
      <c r="E153" s="14">
        <v>4.7750000000000004</v>
      </c>
      <c r="F153" s="14">
        <v>5.39</v>
      </c>
      <c r="G153" s="14">
        <v>6.0880000000000001</v>
      </c>
      <c r="H153" s="14">
        <v>6.8819999999999997</v>
      </c>
      <c r="I153" s="14">
        <v>7.7830000000000004</v>
      </c>
      <c r="J153" s="14">
        <v>8.8079999999999998</v>
      </c>
      <c r="K153" s="14">
        <v>9.9740000000000002</v>
      </c>
      <c r="L153" s="14">
        <v>11.141</v>
      </c>
    </row>
    <row r="154" spans="1:12" x14ac:dyDescent="0.25">
      <c r="A154" s="8" t="s">
        <v>4</v>
      </c>
      <c r="B154" s="10">
        <v>152</v>
      </c>
      <c r="C154" s="14">
        <v>6.8959000000000001</v>
      </c>
      <c r="D154" s="14">
        <v>4.1689999999999996</v>
      </c>
      <c r="E154" s="14">
        <v>4.7850000000000001</v>
      </c>
      <c r="F154" s="14">
        <v>5.4020000000000001</v>
      </c>
      <c r="G154" s="14">
        <v>6.101</v>
      </c>
      <c r="H154" s="14">
        <v>6.8959999999999999</v>
      </c>
      <c r="I154" s="14">
        <v>7.7990000000000004</v>
      </c>
      <c r="J154" s="14">
        <v>8.8260000000000005</v>
      </c>
      <c r="K154" s="14">
        <v>9.9949999999999992</v>
      </c>
      <c r="L154" s="14">
        <v>11.164</v>
      </c>
    </row>
    <row r="155" spans="1:12" x14ac:dyDescent="0.25">
      <c r="A155" s="8" t="s">
        <v>4</v>
      </c>
      <c r="B155" s="10">
        <v>153</v>
      </c>
      <c r="C155" s="14">
        <v>6.91</v>
      </c>
      <c r="D155" s="14">
        <v>4.1790000000000003</v>
      </c>
      <c r="E155" s="14">
        <v>4.7960000000000003</v>
      </c>
      <c r="F155" s="14">
        <v>5.4130000000000003</v>
      </c>
      <c r="G155" s="14">
        <v>6.1139999999999999</v>
      </c>
      <c r="H155" s="14">
        <v>6.91</v>
      </c>
      <c r="I155" s="14">
        <v>7.8150000000000004</v>
      </c>
      <c r="J155" s="14">
        <v>8.8439999999999994</v>
      </c>
      <c r="K155" s="14">
        <v>10.015000000000001</v>
      </c>
      <c r="L155" s="14">
        <v>11.186999999999999</v>
      </c>
    </row>
    <row r="156" spans="1:12" x14ac:dyDescent="0.25">
      <c r="A156" s="8" t="s">
        <v>4</v>
      </c>
      <c r="B156" s="10">
        <v>154</v>
      </c>
      <c r="C156" s="14">
        <v>6.9241000000000001</v>
      </c>
      <c r="D156" s="14">
        <v>4.1879999999999997</v>
      </c>
      <c r="E156" s="14">
        <v>4.8070000000000004</v>
      </c>
      <c r="F156" s="14">
        <v>5.4249999999999998</v>
      </c>
      <c r="G156" s="14">
        <v>6.1269999999999998</v>
      </c>
      <c r="H156" s="14">
        <v>6.9240000000000004</v>
      </c>
      <c r="I156" s="14">
        <v>7.8310000000000004</v>
      </c>
      <c r="J156" s="14">
        <v>8.8620000000000001</v>
      </c>
      <c r="K156" s="14">
        <v>10.036</v>
      </c>
      <c r="L156" s="14">
        <v>11.209</v>
      </c>
    </row>
    <row r="157" spans="1:12" x14ac:dyDescent="0.25">
      <c r="A157" s="8" t="s">
        <v>4</v>
      </c>
      <c r="B157" s="10">
        <v>155</v>
      </c>
      <c r="C157" s="14">
        <v>6.9381000000000004</v>
      </c>
      <c r="D157" s="14">
        <v>4.1980000000000004</v>
      </c>
      <c r="E157" s="14">
        <v>4.8170000000000002</v>
      </c>
      <c r="F157" s="14">
        <v>5.4359999999999999</v>
      </c>
      <c r="G157" s="14">
        <v>6.1390000000000002</v>
      </c>
      <c r="H157" s="14">
        <v>6.9379999999999997</v>
      </c>
      <c r="I157" s="14">
        <v>7.8460000000000001</v>
      </c>
      <c r="J157" s="14">
        <v>8.8789999999999996</v>
      </c>
      <c r="K157" s="14">
        <v>10.055999999999999</v>
      </c>
      <c r="L157" s="14">
        <v>11.231999999999999</v>
      </c>
    </row>
    <row r="158" spans="1:12" x14ac:dyDescent="0.25">
      <c r="A158" s="8" t="s">
        <v>4</v>
      </c>
      <c r="B158" s="10">
        <v>156</v>
      </c>
      <c r="C158" s="14">
        <v>6.952</v>
      </c>
      <c r="D158" s="14">
        <v>4.2069999999999999</v>
      </c>
      <c r="E158" s="14">
        <v>4.8280000000000003</v>
      </c>
      <c r="F158" s="14">
        <v>5.4480000000000004</v>
      </c>
      <c r="G158" s="14">
        <v>6.1520000000000001</v>
      </c>
      <c r="H158" s="14">
        <v>6.952</v>
      </c>
      <c r="I158" s="14">
        <v>7.8620000000000001</v>
      </c>
      <c r="J158" s="14">
        <v>8.8970000000000002</v>
      </c>
      <c r="K158" s="14">
        <v>10.076000000000001</v>
      </c>
      <c r="L158" s="14">
        <v>11.255000000000001</v>
      </c>
    </row>
    <row r="159" spans="1:12" x14ac:dyDescent="0.25">
      <c r="A159" s="8" t="s">
        <v>4</v>
      </c>
      <c r="B159" s="10">
        <v>157</v>
      </c>
      <c r="C159" s="14">
        <v>6.9659000000000004</v>
      </c>
      <c r="D159" s="14">
        <v>4.2169999999999996</v>
      </c>
      <c r="E159" s="14">
        <v>4.8380000000000001</v>
      </c>
      <c r="F159" s="14">
        <v>5.4589999999999996</v>
      </c>
      <c r="G159" s="14">
        <v>6.1639999999999997</v>
      </c>
      <c r="H159" s="14">
        <v>6.9660000000000002</v>
      </c>
      <c r="I159" s="14">
        <v>7.8769999999999998</v>
      </c>
      <c r="J159" s="14">
        <v>8.9139999999999997</v>
      </c>
      <c r="K159" s="14">
        <v>10.096</v>
      </c>
      <c r="L159" s="14">
        <v>11.276999999999999</v>
      </c>
    </row>
    <row r="160" spans="1:12" x14ac:dyDescent="0.25">
      <c r="A160" s="8" t="s">
        <v>4</v>
      </c>
      <c r="B160" s="10">
        <v>158</v>
      </c>
      <c r="C160" s="14">
        <v>6.9797000000000002</v>
      </c>
      <c r="D160" s="14">
        <v>4.226</v>
      </c>
      <c r="E160" s="14">
        <v>4.8479999999999999</v>
      </c>
      <c r="F160" s="14">
        <v>5.47</v>
      </c>
      <c r="G160" s="14">
        <v>6.1769999999999996</v>
      </c>
      <c r="H160" s="14">
        <v>6.98</v>
      </c>
      <c r="I160" s="14">
        <v>7.8929999999999998</v>
      </c>
      <c r="J160" s="14">
        <v>8.9320000000000004</v>
      </c>
      <c r="K160" s="14">
        <v>10.116</v>
      </c>
      <c r="L160" s="14">
        <v>11.298999999999999</v>
      </c>
    </row>
    <row r="161" spans="1:12" x14ac:dyDescent="0.25">
      <c r="A161" s="8" t="s">
        <v>4</v>
      </c>
      <c r="B161" s="10">
        <v>159</v>
      </c>
      <c r="C161" s="14">
        <v>6.9934000000000003</v>
      </c>
      <c r="D161" s="14">
        <v>4.2350000000000003</v>
      </c>
      <c r="E161" s="14">
        <v>4.859</v>
      </c>
      <c r="F161" s="14">
        <v>5.4820000000000002</v>
      </c>
      <c r="G161" s="14">
        <v>6.1890000000000001</v>
      </c>
      <c r="H161" s="14">
        <v>6.9930000000000003</v>
      </c>
      <c r="I161" s="14">
        <v>7.9080000000000004</v>
      </c>
      <c r="J161" s="14">
        <v>8.9489999999999998</v>
      </c>
      <c r="K161" s="14">
        <v>10.135999999999999</v>
      </c>
      <c r="L161" s="14">
        <v>11.321999999999999</v>
      </c>
    </row>
    <row r="162" spans="1:12" x14ac:dyDescent="0.25">
      <c r="A162" s="8" t="s">
        <v>4</v>
      </c>
      <c r="B162" s="10">
        <v>160</v>
      </c>
      <c r="C162" s="14">
        <v>7.0069999999999997</v>
      </c>
      <c r="D162" s="14">
        <v>4.2450000000000001</v>
      </c>
      <c r="E162" s="14">
        <v>4.8689999999999998</v>
      </c>
      <c r="F162" s="14">
        <v>5.4930000000000003</v>
      </c>
      <c r="G162" s="14">
        <v>6.2009999999999996</v>
      </c>
      <c r="H162" s="14">
        <v>7.0069999999999997</v>
      </c>
      <c r="I162" s="14">
        <v>7.923</v>
      </c>
      <c r="J162" s="14">
        <v>8.9670000000000005</v>
      </c>
      <c r="K162" s="14">
        <v>10.154999999999999</v>
      </c>
      <c r="L162" s="14">
        <v>11.343999999999999</v>
      </c>
    </row>
    <row r="163" spans="1:12" x14ac:dyDescent="0.25">
      <c r="A163" s="8" t="s">
        <v>4</v>
      </c>
      <c r="B163" s="10">
        <v>161</v>
      </c>
      <c r="C163" s="14">
        <v>7.0205000000000002</v>
      </c>
      <c r="D163" s="14">
        <v>4.2539999999999996</v>
      </c>
      <c r="E163" s="14">
        <v>4.8789999999999996</v>
      </c>
      <c r="F163" s="14">
        <v>5.5039999999999996</v>
      </c>
      <c r="G163" s="14">
        <v>6.2140000000000004</v>
      </c>
      <c r="H163" s="14">
        <v>7.02</v>
      </c>
      <c r="I163" s="14">
        <v>7.9379999999999997</v>
      </c>
      <c r="J163" s="14">
        <v>8.984</v>
      </c>
      <c r="K163" s="14">
        <v>10.175000000000001</v>
      </c>
      <c r="L163" s="14">
        <v>11.366</v>
      </c>
    </row>
    <row r="164" spans="1:12" x14ac:dyDescent="0.25">
      <c r="A164" s="8" t="s">
        <v>4</v>
      </c>
      <c r="B164" s="10">
        <v>162</v>
      </c>
      <c r="C164" s="14">
        <v>7.0339999999999998</v>
      </c>
      <c r="D164" s="14">
        <v>4.2629999999999999</v>
      </c>
      <c r="E164" s="14">
        <v>4.8890000000000002</v>
      </c>
      <c r="F164" s="14">
        <v>5.5149999999999997</v>
      </c>
      <c r="G164" s="14">
        <v>6.226</v>
      </c>
      <c r="H164" s="14">
        <v>7.0339999999999998</v>
      </c>
      <c r="I164" s="14">
        <v>7.9539999999999997</v>
      </c>
      <c r="J164" s="14">
        <v>9.0009999999999994</v>
      </c>
      <c r="K164" s="14">
        <v>10.194000000000001</v>
      </c>
      <c r="L164" s="14">
        <v>11.388</v>
      </c>
    </row>
    <row r="165" spans="1:12" x14ac:dyDescent="0.25">
      <c r="A165" s="8" t="s">
        <v>4</v>
      </c>
      <c r="B165" s="10">
        <v>163</v>
      </c>
      <c r="C165" s="14">
        <v>7.0473999999999997</v>
      </c>
      <c r="D165" s="14">
        <v>4.2720000000000002</v>
      </c>
      <c r="E165" s="14">
        <v>4.899</v>
      </c>
      <c r="F165" s="14">
        <v>5.5259999999999998</v>
      </c>
      <c r="G165" s="14">
        <v>6.2380000000000004</v>
      </c>
      <c r="H165" s="14">
        <v>7.0469999999999997</v>
      </c>
      <c r="I165" s="14">
        <v>7.9690000000000003</v>
      </c>
      <c r="J165" s="14">
        <v>9.0180000000000007</v>
      </c>
      <c r="K165" s="14">
        <v>10.214</v>
      </c>
      <c r="L165" s="14">
        <v>11.409000000000001</v>
      </c>
    </row>
    <row r="166" spans="1:12" x14ac:dyDescent="0.25">
      <c r="A166" s="8" t="s">
        <v>4</v>
      </c>
      <c r="B166" s="10">
        <v>164</v>
      </c>
      <c r="C166" s="14">
        <v>7.0606999999999998</v>
      </c>
      <c r="D166" s="14">
        <v>4.2809999999999997</v>
      </c>
      <c r="E166" s="14">
        <v>4.9089999999999998</v>
      </c>
      <c r="F166" s="14">
        <v>5.5369999999999999</v>
      </c>
      <c r="G166" s="14">
        <v>6.25</v>
      </c>
      <c r="H166" s="14">
        <v>7.0609999999999999</v>
      </c>
      <c r="I166" s="14">
        <v>7.984</v>
      </c>
      <c r="J166" s="14">
        <v>9.0350000000000001</v>
      </c>
      <c r="K166" s="14">
        <v>10.233000000000001</v>
      </c>
      <c r="L166" s="14">
        <v>11.430999999999999</v>
      </c>
    </row>
    <row r="167" spans="1:12" x14ac:dyDescent="0.25">
      <c r="A167" s="8" t="s">
        <v>4</v>
      </c>
      <c r="B167" s="10">
        <v>165</v>
      </c>
      <c r="C167" s="14">
        <v>7.0739999999999998</v>
      </c>
      <c r="D167" s="14">
        <v>4.29</v>
      </c>
      <c r="E167" s="14">
        <v>4.9189999999999996</v>
      </c>
      <c r="F167" s="14">
        <v>5.548</v>
      </c>
      <c r="G167" s="14">
        <v>6.2619999999999996</v>
      </c>
      <c r="H167" s="14">
        <v>7.0739999999999998</v>
      </c>
      <c r="I167" s="14">
        <v>7.9980000000000002</v>
      </c>
      <c r="J167" s="14">
        <v>9.0510000000000002</v>
      </c>
      <c r="K167" s="14">
        <v>10.252000000000001</v>
      </c>
      <c r="L167" s="14">
        <v>11.452999999999999</v>
      </c>
    </row>
    <row r="168" spans="1:12" x14ac:dyDescent="0.25">
      <c r="A168" s="8" t="s">
        <v>4</v>
      </c>
      <c r="B168" s="10">
        <v>166</v>
      </c>
      <c r="C168" s="14">
        <v>7.0872000000000002</v>
      </c>
      <c r="D168" s="14">
        <v>4.2990000000000004</v>
      </c>
      <c r="E168" s="14">
        <v>4.9290000000000003</v>
      </c>
      <c r="F168" s="14">
        <v>5.5579999999999998</v>
      </c>
      <c r="G168" s="14">
        <v>6.274</v>
      </c>
      <c r="H168" s="14">
        <v>7.0869999999999997</v>
      </c>
      <c r="I168" s="14">
        <v>8.0129999999999999</v>
      </c>
      <c r="J168" s="14">
        <v>9.0679999999999996</v>
      </c>
      <c r="K168" s="14">
        <v>10.271000000000001</v>
      </c>
      <c r="L168" s="14">
        <v>11.474</v>
      </c>
    </row>
    <row r="169" spans="1:12" x14ac:dyDescent="0.25">
      <c r="A169" s="8" t="s">
        <v>4</v>
      </c>
      <c r="B169" s="10">
        <v>167</v>
      </c>
      <c r="C169" s="14">
        <v>7.1002999999999998</v>
      </c>
      <c r="D169" s="14">
        <v>4.3079999999999998</v>
      </c>
      <c r="E169" s="14">
        <v>4.9379999999999997</v>
      </c>
      <c r="F169" s="14">
        <v>5.569</v>
      </c>
      <c r="G169" s="14">
        <v>6.2850000000000001</v>
      </c>
      <c r="H169" s="14">
        <v>7.1</v>
      </c>
      <c r="I169" s="14">
        <v>8.0280000000000005</v>
      </c>
      <c r="J169" s="14">
        <v>9.0850000000000009</v>
      </c>
      <c r="K169" s="14">
        <v>10.29</v>
      </c>
      <c r="L169" s="14">
        <v>11.496</v>
      </c>
    </row>
    <row r="170" spans="1:12" x14ac:dyDescent="0.25">
      <c r="A170" s="8" t="s">
        <v>4</v>
      </c>
      <c r="B170" s="10">
        <v>168</v>
      </c>
      <c r="C170" s="14">
        <v>7.1132999999999997</v>
      </c>
      <c r="D170" s="14">
        <v>4.3170000000000002</v>
      </c>
      <c r="E170" s="14">
        <v>4.9480000000000004</v>
      </c>
      <c r="F170" s="14">
        <v>5.58</v>
      </c>
      <c r="G170" s="14">
        <v>6.2969999999999997</v>
      </c>
      <c r="H170" s="14">
        <v>7.1130000000000004</v>
      </c>
      <c r="I170" s="14">
        <v>8.0419999999999998</v>
      </c>
      <c r="J170" s="14">
        <v>9.1010000000000009</v>
      </c>
      <c r="K170" s="14">
        <v>10.308999999999999</v>
      </c>
      <c r="L170" s="14">
        <v>11.516999999999999</v>
      </c>
    </row>
    <row r="171" spans="1:12" x14ac:dyDescent="0.25">
      <c r="A171" s="8" t="s">
        <v>4</v>
      </c>
      <c r="B171" s="10">
        <v>169</v>
      </c>
      <c r="C171" s="14">
        <v>7.1262999999999996</v>
      </c>
      <c r="D171" s="14">
        <v>4.3259999999999996</v>
      </c>
      <c r="E171" s="14">
        <v>4.9580000000000002</v>
      </c>
      <c r="F171" s="14">
        <v>5.59</v>
      </c>
      <c r="G171" s="14">
        <v>6.3090000000000002</v>
      </c>
      <c r="H171" s="14">
        <v>7.1260000000000003</v>
      </c>
      <c r="I171" s="14">
        <v>8.0570000000000004</v>
      </c>
      <c r="J171" s="14">
        <v>9.1180000000000003</v>
      </c>
      <c r="K171" s="14">
        <v>10.327999999999999</v>
      </c>
      <c r="L171" s="14">
        <v>11.538</v>
      </c>
    </row>
    <row r="172" spans="1:12" x14ac:dyDescent="0.25">
      <c r="A172" s="8" t="s">
        <v>4</v>
      </c>
      <c r="B172" s="10">
        <v>170</v>
      </c>
      <c r="C172" s="14">
        <v>7.1393000000000004</v>
      </c>
      <c r="D172" s="14">
        <v>4.3339999999999996</v>
      </c>
      <c r="E172" s="14">
        <v>4.968</v>
      </c>
      <c r="F172" s="14">
        <v>5.601</v>
      </c>
      <c r="G172" s="14">
        <v>6.3209999999999997</v>
      </c>
      <c r="H172" s="14">
        <v>7.1390000000000002</v>
      </c>
      <c r="I172" s="14">
        <v>8.0719999999999992</v>
      </c>
      <c r="J172" s="14">
        <v>9.1340000000000003</v>
      </c>
      <c r="K172" s="14">
        <v>10.347</v>
      </c>
      <c r="L172" s="14">
        <v>11.56</v>
      </c>
    </row>
    <row r="173" spans="1:12" x14ac:dyDescent="0.25">
      <c r="A173" s="8" t="s">
        <v>4</v>
      </c>
      <c r="B173" s="10">
        <v>171</v>
      </c>
      <c r="C173" s="14">
        <v>7.1520999999999999</v>
      </c>
      <c r="D173" s="14">
        <v>4.343</v>
      </c>
      <c r="E173" s="14">
        <v>4.9770000000000003</v>
      </c>
      <c r="F173" s="14">
        <v>5.6109999999999998</v>
      </c>
      <c r="G173" s="14">
        <v>6.3319999999999999</v>
      </c>
      <c r="H173" s="14">
        <v>7.1520000000000001</v>
      </c>
      <c r="I173" s="14">
        <v>8.0860000000000003</v>
      </c>
      <c r="J173" s="14">
        <v>9.1509999999999998</v>
      </c>
      <c r="K173" s="14">
        <v>10.366</v>
      </c>
      <c r="L173" s="14">
        <v>11.581</v>
      </c>
    </row>
    <row r="174" spans="1:12" x14ac:dyDescent="0.25">
      <c r="A174" s="8" t="s">
        <v>4</v>
      </c>
      <c r="B174" s="10">
        <v>172</v>
      </c>
      <c r="C174" s="14">
        <v>7.1649000000000003</v>
      </c>
      <c r="D174" s="14">
        <v>4.3520000000000003</v>
      </c>
      <c r="E174" s="14">
        <v>4.9870000000000001</v>
      </c>
      <c r="F174" s="14">
        <v>5.6219999999999999</v>
      </c>
      <c r="G174" s="14">
        <v>6.3440000000000003</v>
      </c>
      <c r="H174" s="14">
        <v>7.165</v>
      </c>
      <c r="I174" s="14">
        <v>8.1</v>
      </c>
      <c r="J174" s="14">
        <v>9.1669999999999998</v>
      </c>
      <c r="K174" s="14">
        <v>10.384</v>
      </c>
      <c r="L174" s="14">
        <v>11.602</v>
      </c>
    </row>
    <row r="175" spans="1:12" x14ac:dyDescent="0.25">
      <c r="A175" s="8" t="s">
        <v>4</v>
      </c>
      <c r="B175" s="10">
        <v>173</v>
      </c>
      <c r="C175" s="14">
        <v>7.1776</v>
      </c>
      <c r="D175" s="14">
        <v>4.3600000000000003</v>
      </c>
      <c r="E175" s="14">
        <v>4.9960000000000004</v>
      </c>
      <c r="F175" s="14">
        <v>5.6319999999999997</v>
      </c>
      <c r="G175" s="14">
        <v>6.3550000000000004</v>
      </c>
      <c r="H175" s="14">
        <v>7.1779999999999999</v>
      </c>
      <c r="I175" s="14">
        <v>8.1150000000000002</v>
      </c>
      <c r="J175" s="14">
        <v>9.1829999999999998</v>
      </c>
      <c r="K175" s="14">
        <v>10.403</v>
      </c>
      <c r="L175" s="14">
        <v>11.622999999999999</v>
      </c>
    </row>
    <row r="176" spans="1:12" x14ac:dyDescent="0.25">
      <c r="A176" s="8" t="s">
        <v>4</v>
      </c>
      <c r="B176" s="10">
        <v>174</v>
      </c>
      <c r="C176" s="14">
        <v>7.1902999999999997</v>
      </c>
      <c r="D176" s="14">
        <v>4.3689999999999998</v>
      </c>
      <c r="E176" s="14">
        <v>5.0060000000000002</v>
      </c>
      <c r="F176" s="14">
        <v>5.6420000000000003</v>
      </c>
      <c r="G176" s="14">
        <v>6.3659999999999997</v>
      </c>
      <c r="H176" s="14">
        <v>7.19</v>
      </c>
      <c r="I176" s="14">
        <v>8.1289999999999996</v>
      </c>
      <c r="J176" s="14">
        <v>9.1989999999999998</v>
      </c>
      <c r="K176" s="14">
        <v>10.420999999999999</v>
      </c>
      <c r="L176" s="14">
        <v>11.644</v>
      </c>
    </row>
    <row r="177" spans="1:12" x14ac:dyDescent="0.25">
      <c r="A177" s="8" t="s">
        <v>4</v>
      </c>
      <c r="B177" s="10">
        <v>175</v>
      </c>
      <c r="C177" s="14">
        <v>7.2028999999999996</v>
      </c>
      <c r="D177" s="14">
        <v>4.3769999999999998</v>
      </c>
      <c r="E177" s="14">
        <v>5.0149999999999997</v>
      </c>
      <c r="F177" s="14">
        <v>5.6529999999999996</v>
      </c>
      <c r="G177" s="14">
        <v>6.3780000000000001</v>
      </c>
      <c r="H177" s="14">
        <v>7.2030000000000003</v>
      </c>
      <c r="I177" s="14">
        <v>8.1430000000000007</v>
      </c>
      <c r="J177" s="14">
        <v>9.2149999999999999</v>
      </c>
      <c r="K177" s="14">
        <v>10.44</v>
      </c>
      <c r="L177" s="14">
        <v>11.664</v>
      </c>
    </row>
    <row r="178" spans="1:12" x14ac:dyDescent="0.25">
      <c r="A178" s="8" t="s">
        <v>4</v>
      </c>
      <c r="B178" s="10">
        <v>176</v>
      </c>
      <c r="C178" s="14">
        <v>7.2153999999999998</v>
      </c>
      <c r="D178" s="14">
        <v>4.3860000000000001</v>
      </c>
      <c r="E178" s="14">
        <v>5.024</v>
      </c>
      <c r="F178" s="14">
        <v>5.6630000000000003</v>
      </c>
      <c r="G178" s="14">
        <v>6.3890000000000002</v>
      </c>
      <c r="H178" s="14">
        <v>7.2149999999999999</v>
      </c>
      <c r="I178" s="14">
        <v>8.157</v>
      </c>
      <c r="J178" s="14">
        <v>9.2309999999999999</v>
      </c>
      <c r="K178" s="14">
        <v>10.458</v>
      </c>
      <c r="L178" s="14">
        <v>11.685</v>
      </c>
    </row>
    <row r="179" spans="1:12" x14ac:dyDescent="0.25">
      <c r="A179" s="8" t="s">
        <v>4</v>
      </c>
      <c r="B179" s="10">
        <v>177</v>
      </c>
      <c r="C179" s="14">
        <v>7.2279</v>
      </c>
      <c r="D179" s="14">
        <v>4.3940000000000001</v>
      </c>
      <c r="E179" s="14">
        <v>5.0339999999999998</v>
      </c>
      <c r="F179" s="14">
        <v>5.673</v>
      </c>
      <c r="G179" s="14">
        <v>6.4</v>
      </c>
      <c r="H179" s="14">
        <v>7.2279999999999998</v>
      </c>
      <c r="I179" s="14">
        <v>8.1709999999999994</v>
      </c>
      <c r="J179" s="14">
        <v>9.2469999999999999</v>
      </c>
      <c r="K179" s="14">
        <v>10.477</v>
      </c>
      <c r="L179" s="14">
        <v>11.706</v>
      </c>
    </row>
    <row r="180" spans="1:12" x14ac:dyDescent="0.25">
      <c r="A180" s="8" t="s">
        <v>4</v>
      </c>
      <c r="B180" s="10">
        <v>178</v>
      </c>
      <c r="C180" s="14">
        <v>7.2403000000000004</v>
      </c>
      <c r="D180" s="14">
        <v>4.4029999999999996</v>
      </c>
      <c r="E180" s="14">
        <v>5.0430000000000001</v>
      </c>
      <c r="F180" s="14">
        <v>5.6829999999999998</v>
      </c>
      <c r="G180" s="14">
        <v>6.4109999999999996</v>
      </c>
      <c r="H180" s="14">
        <v>7.24</v>
      </c>
      <c r="I180" s="14">
        <v>8.1850000000000005</v>
      </c>
      <c r="J180" s="14">
        <v>9.2629999999999999</v>
      </c>
      <c r="K180" s="14">
        <v>10.494999999999999</v>
      </c>
      <c r="L180" s="14">
        <v>11.726000000000001</v>
      </c>
    </row>
    <row r="181" spans="1:12" x14ac:dyDescent="0.25">
      <c r="A181" s="8" t="s">
        <v>4</v>
      </c>
      <c r="B181" s="10">
        <v>179</v>
      </c>
      <c r="C181" s="14">
        <v>7.2526999999999999</v>
      </c>
      <c r="D181" s="14">
        <v>4.4109999999999996</v>
      </c>
      <c r="E181" s="14">
        <v>5.0519999999999996</v>
      </c>
      <c r="F181" s="14">
        <v>5.6929999999999996</v>
      </c>
      <c r="G181" s="14">
        <v>6.4219999999999997</v>
      </c>
      <c r="H181" s="14">
        <v>7.2530000000000001</v>
      </c>
      <c r="I181" s="14">
        <v>8.1989999999999998</v>
      </c>
      <c r="J181" s="14">
        <v>9.2789999999999999</v>
      </c>
      <c r="K181" s="14">
        <v>10.513</v>
      </c>
      <c r="L181" s="14">
        <v>11.746</v>
      </c>
    </row>
    <row r="182" spans="1:12" x14ac:dyDescent="0.25">
      <c r="A182" s="8" t="s">
        <v>4</v>
      </c>
      <c r="B182" s="10">
        <v>180</v>
      </c>
      <c r="C182" s="14">
        <v>7.2649999999999997</v>
      </c>
      <c r="D182" s="14">
        <v>4.4189999999999996</v>
      </c>
      <c r="E182" s="14">
        <v>5.0609999999999999</v>
      </c>
      <c r="F182" s="14">
        <v>5.7030000000000003</v>
      </c>
      <c r="G182" s="14">
        <v>6.4340000000000002</v>
      </c>
      <c r="H182" s="14">
        <v>7.2649999999999997</v>
      </c>
      <c r="I182" s="14">
        <v>8.2129999999999992</v>
      </c>
      <c r="J182" s="14">
        <v>9.2949999999999999</v>
      </c>
      <c r="K182" s="14">
        <v>10.531000000000001</v>
      </c>
      <c r="L182" s="14">
        <v>11.766999999999999</v>
      </c>
    </row>
    <row r="183" spans="1:12" x14ac:dyDescent="0.25">
      <c r="A183" s="8" t="s">
        <v>4</v>
      </c>
      <c r="B183" s="10">
        <v>181</v>
      </c>
      <c r="C183" s="14">
        <v>7.2771999999999997</v>
      </c>
      <c r="D183" s="14">
        <v>4.4269999999999996</v>
      </c>
      <c r="E183" s="14">
        <v>5.07</v>
      </c>
      <c r="F183" s="14">
        <v>5.7130000000000001</v>
      </c>
      <c r="G183" s="14">
        <v>6.444</v>
      </c>
      <c r="H183" s="14">
        <v>7.2770000000000001</v>
      </c>
      <c r="I183" s="14">
        <v>8.2270000000000003</v>
      </c>
      <c r="J183" s="14">
        <v>9.31</v>
      </c>
      <c r="K183" s="14">
        <v>10.548999999999999</v>
      </c>
      <c r="L183" s="14">
        <v>11.787000000000001</v>
      </c>
    </row>
    <row r="184" spans="1:12" x14ac:dyDescent="0.25">
      <c r="A184" s="8" t="s">
        <v>4</v>
      </c>
      <c r="B184" s="10">
        <v>182</v>
      </c>
      <c r="C184" s="14">
        <v>7.2893999999999997</v>
      </c>
      <c r="D184" s="14">
        <v>4.4359999999999999</v>
      </c>
      <c r="E184" s="14">
        <v>5.0789999999999997</v>
      </c>
      <c r="F184" s="14">
        <v>5.7229999999999999</v>
      </c>
      <c r="G184" s="14">
        <v>6.4550000000000001</v>
      </c>
      <c r="H184" s="14">
        <v>7.2889999999999997</v>
      </c>
      <c r="I184" s="14">
        <v>8.24</v>
      </c>
      <c r="J184" s="14">
        <v>9.3260000000000005</v>
      </c>
      <c r="K184" s="14">
        <v>10.566000000000001</v>
      </c>
      <c r="L184" s="14">
        <v>11.807</v>
      </c>
    </row>
    <row r="185" spans="1:12" x14ac:dyDescent="0.25">
      <c r="A185" s="8" t="s">
        <v>4</v>
      </c>
      <c r="B185" s="10">
        <v>183</v>
      </c>
      <c r="C185" s="14">
        <v>7.3015999999999996</v>
      </c>
      <c r="D185" s="14">
        <v>4.444</v>
      </c>
      <c r="E185" s="14">
        <v>5.0880000000000001</v>
      </c>
      <c r="F185" s="14">
        <v>5.7329999999999997</v>
      </c>
      <c r="G185" s="14">
        <v>6.4660000000000002</v>
      </c>
      <c r="H185" s="14">
        <v>7.3019999999999996</v>
      </c>
      <c r="I185" s="14">
        <v>8.2539999999999996</v>
      </c>
      <c r="J185" s="14">
        <v>9.3409999999999993</v>
      </c>
      <c r="K185" s="14">
        <v>10.585000000000001</v>
      </c>
      <c r="L185" s="14">
        <v>11.827999999999999</v>
      </c>
    </row>
    <row r="186" spans="1:12" x14ac:dyDescent="0.25">
      <c r="A186" s="8" t="s">
        <v>4</v>
      </c>
      <c r="B186" s="10">
        <v>184</v>
      </c>
      <c r="C186" s="14">
        <v>7.3136000000000001</v>
      </c>
      <c r="D186" s="14">
        <v>4.452</v>
      </c>
      <c r="E186" s="14">
        <v>5.0970000000000004</v>
      </c>
      <c r="F186" s="14">
        <v>5.7430000000000003</v>
      </c>
      <c r="G186" s="14">
        <v>6.4770000000000003</v>
      </c>
      <c r="H186" s="14">
        <v>7.3140000000000001</v>
      </c>
      <c r="I186" s="14">
        <v>8.2669999999999995</v>
      </c>
      <c r="J186" s="14">
        <v>9.3569999999999993</v>
      </c>
      <c r="K186" s="14">
        <v>10.602</v>
      </c>
      <c r="L186" s="14">
        <v>11.847</v>
      </c>
    </row>
    <row r="187" spans="1:12" x14ac:dyDescent="0.25">
      <c r="A187" s="8" t="s">
        <v>4</v>
      </c>
      <c r="B187" s="10">
        <v>185</v>
      </c>
      <c r="C187" s="14">
        <v>7.3255999999999997</v>
      </c>
      <c r="D187" s="14">
        <v>4.46</v>
      </c>
      <c r="E187" s="14">
        <v>5.1059999999999999</v>
      </c>
      <c r="F187" s="14">
        <v>5.7530000000000001</v>
      </c>
      <c r="G187" s="14">
        <v>6.4880000000000004</v>
      </c>
      <c r="H187" s="14">
        <v>7.3259999999999996</v>
      </c>
      <c r="I187" s="14">
        <v>8.2810000000000006</v>
      </c>
      <c r="J187" s="14">
        <v>9.3719999999999999</v>
      </c>
      <c r="K187" s="14">
        <v>10.62</v>
      </c>
      <c r="L187" s="14">
        <v>11.868</v>
      </c>
    </row>
    <row r="188" spans="1:12" x14ac:dyDescent="0.25">
      <c r="A188" s="8" t="s">
        <v>4</v>
      </c>
      <c r="B188" s="10">
        <v>186</v>
      </c>
      <c r="C188" s="14">
        <v>7.3376000000000001</v>
      </c>
      <c r="D188" s="14">
        <v>4.468</v>
      </c>
      <c r="E188" s="14">
        <v>5.1150000000000002</v>
      </c>
      <c r="F188" s="14">
        <v>5.7619999999999996</v>
      </c>
      <c r="G188" s="14">
        <v>6.4989999999999997</v>
      </c>
      <c r="H188" s="14">
        <v>7.3380000000000001</v>
      </c>
      <c r="I188" s="14">
        <v>8.2949999999999999</v>
      </c>
      <c r="J188" s="14">
        <v>9.3879999999999999</v>
      </c>
      <c r="K188" s="14">
        <v>10.638</v>
      </c>
      <c r="L188" s="14">
        <v>11.888</v>
      </c>
    </row>
    <row r="189" spans="1:12" x14ac:dyDescent="0.25">
      <c r="A189" s="8" t="s">
        <v>4</v>
      </c>
      <c r="B189" s="10">
        <v>187</v>
      </c>
      <c r="C189" s="14">
        <v>7.3494999999999999</v>
      </c>
      <c r="D189" s="14">
        <v>4.476</v>
      </c>
      <c r="E189" s="14">
        <v>5.1239999999999997</v>
      </c>
      <c r="F189" s="14">
        <v>5.7720000000000002</v>
      </c>
      <c r="G189" s="14">
        <v>6.5090000000000003</v>
      </c>
      <c r="H189" s="14">
        <v>7.35</v>
      </c>
      <c r="I189" s="14">
        <v>8.3079999999999998</v>
      </c>
      <c r="J189" s="14">
        <v>9.4030000000000005</v>
      </c>
      <c r="K189" s="14">
        <v>10.654999999999999</v>
      </c>
      <c r="L189" s="14">
        <v>11.907</v>
      </c>
    </row>
    <row r="190" spans="1:12" x14ac:dyDescent="0.25">
      <c r="A190" s="8" t="s">
        <v>4</v>
      </c>
      <c r="B190" s="10">
        <v>188</v>
      </c>
      <c r="C190" s="14">
        <v>7.3613999999999997</v>
      </c>
      <c r="D190" s="14">
        <v>4.484</v>
      </c>
      <c r="E190" s="14">
        <v>5.133</v>
      </c>
      <c r="F190" s="14">
        <v>5.782</v>
      </c>
      <c r="G190" s="14">
        <v>6.52</v>
      </c>
      <c r="H190" s="14">
        <v>7.3609999999999998</v>
      </c>
      <c r="I190" s="14">
        <v>8.3209999999999997</v>
      </c>
      <c r="J190" s="14">
        <v>9.4179999999999993</v>
      </c>
      <c r="K190" s="14">
        <v>10.673</v>
      </c>
      <c r="L190" s="14">
        <v>11.927</v>
      </c>
    </row>
    <row r="191" spans="1:12" x14ac:dyDescent="0.25">
      <c r="A191" s="8" t="s">
        <v>4</v>
      </c>
      <c r="B191" s="10">
        <v>189</v>
      </c>
      <c r="C191" s="14">
        <v>7.3731999999999998</v>
      </c>
      <c r="D191" s="14">
        <v>4.492</v>
      </c>
      <c r="E191" s="14">
        <v>5.141</v>
      </c>
      <c r="F191" s="14">
        <v>5.7910000000000004</v>
      </c>
      <c r="G191" s="14">
        <v>6.5309999999999997</v>
      </c>
      <c r="H191" s="14">
        <v>7.3730000000000002</v>
      </c>
      <c r="I191" s="14">
        <v>8.3350000000000009</v>
      </c>
      <c r="J191" s="14">
        <v>9.4329999999999998</v>
      </c>
      <c r="K191" s="14">
        <v>10.69</v>
      </c>
      <c r="L191" s="14">
        <v>11.946999999999999</v>
      </c>
    </row>
    <row r="192" spans="1:12" x14ac:dyDescent="0.25">
      <c r="A192" s="8" t="s">
        <v>4</v>
      </c>
      <c r="B192" s="10">
        <v>190</v>
      </c>
      <c r="C192" s="14">
        <v>7.3849</v>
      </c>
      <c r="D192" s="14">
        <v>4.5</v>
      </c>
      <c r="E192" s="14">
        <v>5.15</v>
      </c>
      <c r="F192" s="14">
        <v>5.8010000000000002</v>
      </c>
      <c r="G192" s="14">
        <v>6.5410000000000004</v>
      </c>
      <c r="H192" s="14">
        <v>7.3849999999999998</v>
      </c>
      <c r="I192" s="14">
        <v>8.3480000000000008</v>
      </c>
      <c r="J192" s="14">
        <v>9.4480000000000004</v>
      </c>
      <c r="K192" s="14">
        <v>10.707000000000001</v>
      </c>
      <c r="L192" s="14">
        <v>11.967000000000001</v>
      </c>
    </row>
    <row r="193" spans="1:12" x14ac:dyDescent="0.25">
      <c r="A193" s="8" t="s">
        <v>4</v>
      </c>
      <c r="B193" s="10">
        <v>191</v>
      </c>
      <c r="C193" s="14">
        <v>7.3966000000000003</v>
      </c>
      <c r="D193" s="14">
        <v>4.5069999999999997</v>
      </c>
      <c r="E193" s="14">
        <v>5.1589999999999998</v>
      </c>
      <c r="F193" s="14">
        <v>5.81</v>
      </c>
      <c r="G193" s="14">
        <v>6.5519999999999996</v>
      </c>
      <c r="H193" s="14">
        <v>7.3970000000000002</v>
      </c>
      <c r="I193" s="14">
        <v>8.3610000000000007</v>
      </c>
      <c r="J193" s="14">
        <v>9.4629999999999992</v>
      </c>
      <c r="K193" s="14">
        <v>10.725</v>
      </c>
      <c r="L193" s="14">
        <v>11.986000000000001</v>
      </c>
    </row>
    <row r="194" spans="1:12" x14ac:dyDescent="0.25">
      <c r="A194" s="8" t="s">
        <v>4</v>
      </c>
      <c r="B194" s="10">
        <v>192</v>
      </c>
      <c r="C194" s="14">
        <v>7.4081999999999999</v>
      </c>
      <c r="D194" s="14">
        <v>4.5149999999999997</v>
      </c>
      <c r="E194" s="14">
        <v>5.1669999999999998</v>
      </c>
      <c r="F194" s="14">
        <v>5.82</v>
      </c>
      <c r="G194" s="14">
        <v>6.5620000000000003</v>
      </c>
      <c r="H194" s="14">
        <v>7.4080000000000004</v>
      </c>
      <c r="I194" s="14">
        <v>8.3740000000000006</v>
      </c>
      <c r="J194" s="14">
        <v>9.4779999999999998</v>
      </c>
      <c r="K194" s="14">
        <v>10.742000000000001</v>
      </c>
      <c r="L194" s="14">
        <v>12.005000000000001</v>
      </c>
    </row>
    <row r="195" spans="1:12" x14ac:dyDescent="0.25">
      <c r="A195" s="8" t="s">
        <v>4</v>
      </c>
      <c r="B195" s="10">
        <v>193</v>
      </c>
      <c r="C195" s="14">
        <v>7.4198000000000004</v>
      </c>
      <c r="D195" s="14">
        <v>4.5229999999999997</v>
      </c>
      <c r="E195" s="14">
        <v>5.1760000000000002</v>
      </c>
      <c r="F195" s="14">
        <v>5.8289999999999997</v>
      </c>
      <c r="G195" s="14">
        <v>6.5720000000000001</v>
      </c>
      <c r="H195" s="14">
        <v>7.42</v>
      </c>
      <c r="I195" s="14">
        <v>8.3870000000000005</v>
      </c>
      <c r="J195" s="14">
        <v>9.4930000000000003</v>
      </c>
      <c r="K195" s="14">
        <v>10.759</v>
      </c>
      <c r="L195" s="14">
        <v>12.025</v>
      </c>
    </row>
    <row r="196" spans="1:12" x14ac:dyDescent="0.25">
      <c r="A196" s="8" t="s">
        <v>4</v>
      </c>
      <c r="B196" s="10">
        <v>194</v>
      </c>
      <c r="C196" s="14">
        <v>7.4314</v>
      </c>
      <c r="D196" s="14">
        <v>4.5309999999999997</v>
      </c>
      <c r="E196" s="14">
        <v>5.1849999999999996</v>
      </c>
      <c r="F196" s="14">
        <v>5.8380000000000001</v>
      </c>
      <c r="G196" s="14">
        <v>6.5830000000000002</v>
      </c>
      <c r="H196" s="14">
        <v>7.431</v>
      </c>
      <c r="I196" s="14">
        <v>8.4</v>
      </c>
      <c r="J196" s="14">
        <v>9.5079999999999991</v>
      </c>
      <c r="K196" s="14">
        <v>10.776</v>
      </c>
      <c r="L196" s="14">
        <v>12.044</v>
      </c>
    </row>
    <row r="197" spans="1:12" x14ac:dyDescent="0.25">
      <c r="A197" s="8" t="s">
        <v>4</v>
      </c>
      <c r="B197" s="10">
        <v>195</v>
      </c>
      <c r="C197" s="14">
        <v>7.4428999999999998</v>
      </c>
      <c r="D197" s="14">
        <v>4.5380000000000003</v>
      </c>
      <c r="E197" s="14">
        <v>5.1929999999999996</v>
      </c>
      <c r="F197" s="14">
        <v>5.8479999999999999</v>
      </c>
      <c r="G197" s="14">
        <v>6.593</v>
      </c>
      <c r="H197" s="14">
        <v>7.4429999999999996</v>
      </c>
      <c r="I197" s="14">
        <v>8.4130000000000003</v>
      </c>
      <c r="J197" s="14">
        <v>9.5229999999999997</v>
      </c>
      <c r="K197" s="14">
        <v>10.792999999999999</v>
      </c>
      <c r="L197" s="14">
        <v>12.064</v>
      </c>
    </row>
    <row r="198" spans="1:12" x14ac:dyDescent="0.25">
      <c r="A198" s="8" t="s">
        <v>4</v>
      </c>
      <c r="B198" s="10">
        <v>196</v>
      </c>
      <c r="C198" s="14">
        <v>7.4542999999999999</v>
      </c>
      <c r="D198" s="14">
        <v>4.5460000000000003</v>
      </c>
      <c r="E198" s="14">
        <v>5.2009999999999996</v>
      </c>
      <c r="F198" s="14">
        <v>5.8570000000000002</v>
      </c>
      <c r="G198" s="14">
        <v>6.6029999999999998</v>
      </c>
      <c r="H198" s="14">
        <v>7.4539999999999997</v>
      </c>
      <c r="I198" s="14">
        <v>8.4260000000000002</v>
      </c>
      <c r="J198" s="14">
        <v>9.5370000000000008</v>
      </c>
      <c r="K198" s="14">
        <v>10.81</v>
      </c>
      <c r="L198" s="14">
        <v>12.083</v>
      </c>
    </row>
    <row r="199" spans="1:12" x14ac:dyDescent="0.25">
      <c r="A199" s="8" t="s">
        <v>4</v>
      </c>
      <c r="B199" s="10">
        <v>197</v>
      </c>
      <c r="C199" s="14">
        <v>7.4657</v>
      </c>
      <c r="D199" s="14">
        <v>4.5529999999999999</v>
      </c>
      <c r="E199" s="14">
        <v>5.21</v>
      </c>
      <c r="F199" s="14">
        <v>5.8659999999999997</v>
      </c>
      <c r="G199" s="14">
        <v>6.6130000000000004</v>
      </c>
      <c r="H199" s="14">
        <v>7.4660000000000002</v>
      </c>
      <c r="I199" s="14">
        <v>8.4390000000000001</v>
      </c>
      <c r="J199" s="14">
        <v>9.5519999999999996</v>
      </c>
      <c r="K199" s="14">
        <v>10.827</v>
      </c>
      <c r="L199" s="14">
        <v>12.102</v>
      </c>
    </row>
    <row r="200" spans="1:12" x14ac:dyDescent="0.25">
      <c r="A200" s="8" t="s">
        <v>4</v>
      </c>
      <c r="B200" s="10">
        <v>198</v>
      </c>
      <c r="C200" s="14">
        <v>7.4770000000000003</v>
      </c>
      <c r="D200" s="14">
        <v>4.5609999999999999</v>
      </c>
      <c r="E200" s="14">
        <v>5.218</v>
      </c>
      <c r="F200" s="14">
        <v>5.875</v>
      </c>
      <c r="G200" s="14">
        <v>6.6239999999999997</v>
      </c>
      <c r="H200" s="14">
        <v>7.4770000000000003</v>
      </c>
      <c r="I200" s="14">
        <v>8.452</v>
      </c>
      <c r="J200" s="14">
        <v>9.5670000000000002</v>
      </c>
      <c r="K200" s="14">
        <v>10.843999999999999</v>
      </c>
      <c r="L200" s="14">
        <v>12.121</v>
      </c>
    </row>
    <row r="201" spans="1:12" x14ac:dyDescent="0.25">
      <c r="A201" s="8" t="s">
        <v>4</v>
      </c>
      <c r="B201" s="10">
        <v>199</v>
      </c>
      <c r="C201" s="14">
        <v>7.4882999999999997</v>
      </c>
      <c r="D201" s="14">
        <v>4.569</v>
      </c>
      <c r="E201" s="14">
        <v>5.226</v>
      </c>
      <c r="F201" s="14">
        <v>5.8840000000000003</v>
      </c>
      <c r="G201" s="14">
        <v>6.6340000000000003</v>
      </c>
      <c r="H201" s="14">
        <v>7.4880000000000004</v>
      </c>
      <c r="I201" s="14">
        <v>8.4649999999999999</v>
      </c>
      <c r="J201" s="14">
        <v>9.5809999999999995</v>
      </c>
      <c r="K201" s="14">
        <v>10.861000000000001</v>
      </c>
      <c r="L201" s="14">
        <v>12.14</v>
      </c>
    </row>
    <row r="202" spans="1:12" x14ac:dyDescent="0.25">
      <c r="A202" s="8" t="s">
        <v>4</v>
      </c>
      <c r="B202" s="10">
        <v>200</v>
      </c>
      <c r="C202" s="14">
        <v>7.4995000000000003</v>
      </c>
      <c r="D202" s="14">
        <v>4.5759999999999996</v>
      </c>
      <c r="E202" s="14">
        <v>5.2350000000000003</v>
      </c>
      <c r="F202" s="14">
        <v>5.8929999999999998</v>
      </c>
      <c r="G202" s="14">
        <v>6.6440000000000001</v>
      </c>
      <c r="H202" s="14">
        <v>7.5</v>
      </c>
      <c r="I202" s="14">
        <v>8.4770000000000003</v>
      </c>
      <c r="J202" s="14">
        <v>9.5960000000000001</v>
      </c>
      <c r="K202" s="14">
        <v>10.877000000000001</v>
      </c>
      <c r="L202" s="14">
        <v>12.159000000000001</v>
      </c>
    </row>
    <row r="203" spans="1:12" x14ac:dyDescent="0.25">
      <c r="A203" s="8" t="s">
        <v>4</v>
      </c>
      <c r="B203" s="10">
        <v>201</v>
      </c>
      <c r="C203" s="14">
        <v>7.5106999999999999</v>
      </c>
      <c r="D203" s="14">
        <v>4.5830000000000002</v>
      </c>
      <c r="E203" s="14">
        <v>5.2430000000000003</v>
      </c>
      <c r="F203" s="14">
        <v>5.9020000000000001</v>
      </c>
      <c r="G203" s="14">
        <v>6.6539999999999999</v>
      </c>
      <c r="H203" s="14">
        <v>7.5110000000000001</v>
      </c>
      <c r="I203" s="14">
        <v>8.49</v>
      </c>
      <c r="J203" s="14">
        <v>9.61</v>
      </c>
      <c r="K203" s="14">
        <v>10.894</v>
      </c>
      <c r="L203" s="14">
        <v>12.178000000000001</v>
      </c>
    </row>
    <row r="204" spans="1:12" x14ac:dyDescent="0.25">
      <c r="A204" s="8" t="s">
        <v>4</v>
      </c>
      <c r="B204" s="10">
        <v>202</v>
      </c>
      <c r="C204" s="14">
        <v>7.5218999999999996</v>
      </c>
      <c r="D204" s="14">
        <v>4.5910000000000002</v>
      </c>
      <c r="E204" s="14">
        <v>5.2510000000000003</v>
      </c>
      <c r="F204" s="14">
        <v>5.9109999999999996</v>
      </c>
      <c r="G204" s="14">
        <v>6.6639999999999997</v>
      </c>
      <c r="H204" s="14">
        <v>7.5220000000000002</v>
      </c>
      <c r="I204" s="14">
        <v>8.5030000000000001</v>
      </c>
      <c r="J204" s="14">
        <v>9.625</v>
      </c>
      <c r="K204" s="14">
        <v>10.911</v>
      </c>
      <c r="L204" s="14">
        <v>12.196999999999999</v>
      </c>
    </row>
    <row r="205" spans="1:12" x14ac:dyDescent="0.25">
      <c r="A205" s="8" t="s">
        <v>4</v>
      </c>
      <c r="B205" s="10">
        <v>203</v>
      </c>
      <c r="C205" s="14">
        <v>7.5330000000000004</v>
      </c>
      <c r="D205" s="14">
        <v>4.5979999999999999</v>
      </c>
      <c r="E205" s="14">
        <v>5.2590000000000003</v>
      </c>
      <c r="F205" s="14">
        <v>5.92</v>
      </c>
      <c r="G205" s="14">
        <v>6.6740000000000004</v>
      </c>
      <c r="H205" s="14">
        <v>7.5330000000000004</v>
      </c>
      <c r="I205" s="14">
        <v>8.5150000000000006</v>
      </c>
      <c r="J205" s="14">
        <v>9.6389999999999993</v>
      </c>
      <c r="K205" s="14">
        <v>10.927</v>
      </c>
      <c r="L205" s="14">
        <v>12.215999999999999</v>
      </c>
    </row>
    <row r="206" spans="1:12" x14ac:dyDescent="0.25">
      <c r="A206" s="8" t="s">
        <v>4</v>
      </c>
      <c r="B206" s="10">
        <v>204</v>
      </c>
      <c r="C206" s="14">
        <v>7.5439999999999996</v>
      </c>
      <c r="D206" s="14">
        <v>4.6059999999999999</v>
      </c>
      <c r="E206" s="14">
        <v>5.2670000000000003</v>
      </c>
      <c r="F206" s="14">
        <v>5.9290000000000003</v>
      </c>
      <c r="G206" s="14">
        <v>6.6829999999999998</v>
      </c>
      <c r="H206" s="14">
        <v>7.5439999999999996</v>
      </c>
      <c r="I206" s="14">
        <v>8.5269999999999992</v>
      </c>
      <c r="J206" s="14">
        <v>9.6530000000000005</v>
      </c>
      <c r="K206" s="14">
        <v>10.944000000000001</v>
      </c>
      <c r="L206" s="14">
        <v>12.234</v>
      </c>
    </row>
    <row r="207" spans="1:12" x14ac:dyDescent="0.25">
      <c r="A207" s="8" t="s">
        <v>4</v>
      </c>
      <c r="B207" s="10">
        <v>205</v>
      </c>
      <c r="C207" s="14">
        <v>7.5551000000000004</v>
      </c>
      <c r="D207" s="14">
        <v>4.6130000000000004</v>
      </c>
      <c r="E207" s="14">
        <v>5.2759999999999998</v>
      </c>
      <c r="F207" s="14">
        <v>5.9379999999999997</v>
      </c>
      <c r="G207" s="14">
        <v>6.6929999999999996</v>
      </c>
      <c r="H207" s="14">
        <v>7.5549999999999997</v>
      </c>
      <c r="I207" s="14">
        <v>8.5399999999999991</v>
      </c>
      <c r="J207" s="14">
        <v>9.6679999999999993</v>
      </c>
      <c r="K207" s="14">
        <v>10.961</v>
      </c>
      <c r="L207" s="14">
        <v>12.254</v>
      </c>
    </row>
    <row r="208" spans="1:12" x14ac:dyDescent="0.25">
      <c r="A208" s="8" t="s">
        <v>4</v>
      </c>
      <c r="B208" s="10">
        <v>206</v>
      </c>
      <c r="C208" s="14">
        <v>7.5659999999999998</v>
      </c>
      <c r="D208" s="14">
        <v>4.62</v>
      </c>
      <c r="E208" s="14">
        <v>5.2839999999999998</v>
      </c>
      <c r="F208" s="14">
        <v>5.9470000000000001</v>
      </c>
      <c r="G208" s="14">
        <v>6.7030000000000003</v>
      </c>
      <c r="H208" s="14">
        <v>7.5659999999999998</v>
      </c>
      <c r="I208" s="14">
        <v>8.5519999999999996</v>
      </c>
      <c r="J208" s="14">
        <v>9.6820000000000004</v>
      </c>
      <c r="K208" s="14">
        <v>10.977</v>
      </c>
      <c r="L208" s="14">
        <v>12.272</v>
      </c>
    </row>
    <row r="209" spans="1:12" x14ac:dyDescent="0.25">
      <c r="A209" s="8" t="s">
        <v>4</v>
      </c>
      <c r="B209" s="10">
        <v>207</v>
      </c>
      <c r="C209" s="14">
        <v>7.5769000000000002</v>
      </c>
      <c r="D209" s="14">
        <v>4.6269999999999998</v>
      </c>
      <c r="E209" s="14">
        <v>5.2919999999999998</v>
      </c>
      <c r="F209" s="14">
        <v>5.9560000000000004</v>
      </c>
      <c r="G209" s="14">
        <v>6.7130000000000001</v>
      </c>
      <c r="H209" s="14">
        <v>7.577</v>
      </c>
      <c r="I209" s="14">
        <v>8.5649999999999995</v>
      </c>
      <c r="J209" s="14">
        <v>9.6959999999999997</v>
      </c>
      <c r="K209" s="14">
        <v>10.993</v>
      </c>
      <c r="L209" s="14">
        <v>12.291</v>
      </c>
    </row>
    <row r="210" spans="1:12" x14ac:dyDescent="0.25">
      <c r="A210" s="8" t="s">
        <v>4</v>
      </c>
      <c r="B210" s="10">
        <v>208</v>
      </c>
      <c r="C210" s="14">
        <v>7.5877999999999997</v>
      </c>
      <c r="D210" s="14">
        <v>4.6349999999999998</v>
      </c>
      <c r="E210" s="14">
        <v>5.3</v>
      </c>
      <c r="F210" s="14">
        <v>5.9649999999999999</v>
      </c>
      <c r="G210" s="14">
        <v>6.7229999999999999</v>
      </c>
      <c r="H210" s="14">
        <v>7.5880000000000001</v>
      </c>
      <c r="I210" s="14">
        <v>8.577</v>
      </c>
      <c r="J210" s="14">
        <v>9.7100000000000009</v>
      </c>
      <c r="K210" s="14">
        <v>11.009</v>
      </c>
      <c r="L210" s="14">
        <v>12.308999999999999</v>
      </c>
    </row>
    <row r="211" spans="1:12" x14ac:dyDescent="0.25">
      <c r="A211" s="8" t="s">
        <v>4</v>
      </c>
      <c r="B211" s="10">
        <v>209</v>
      </c>
      <c r="C211" s="14">
        <v>7.5986000000000002</v>
      </c>
      <c r="D211" s="14">
        <v>4.6420000000000003</v>
      </c>
      <c r="E211" s="14">
        <v>5.3070000000000004</v>
      </c>
      <c r="F211" s="14">
        <v>5.9729999999999999</v>
      </c>
      <c r="G211" s="14">
        <v>6.7320000000000002</v>
      </c>
      <c r="H211" s="14">
        <v>7.5990000000000002</v>
      </c>
      <c r="I211" s="14">
        <v>8.5890000000000004</v>
      </c>
      <c r="J211" s="14">
        <v>9.7240000000000002</v>
      </c>
      <c r="K211" s="14">
        <v>11.026</v>
      </c>
      <c r="L211" s="14">
        <v>12.327</v>
      </c>
    </row>
    <row r="212" spans="1:12" x14ac:dyDescent="0.25">
      <c r="A212" s="8" t="s">
        <v>4</v>
      </c>
      <c r="B212" s="10">
        <v>210</v>
      </c>
      <c r="C212" s="14">
        <v>7.6093999999999999</v>
      </c>
      <c r="D212" s="14">
        <v>4.649</v>
      </c>
      <c r="E212" s="14">
        <v>5.3150000000000004</v>
      </c>
      <c r="F212" s="14">
        <v>5.9820000000000002</v>
      </c>
      <c r="G212" s="14">
        <v>6.742</v>
      </c>
      <c r="H212" s="14">
        <v>7.609</v>
      </c>
      <c r="I212" s="14">
        <v>8.6010000000000009</v>
      </c>
      <c r="J212" s="14">
        <v>9.7379999999999995</v>
      </c>
      <c r="K212" s="14">
        <v>11.042</v>
      </c>
      <c r="L212" s="14">
        <v>12.346</v>
      </c>
    </row>
    <row r="213" spans="1:12" x14ac:dyDescent="0.25">
      <c r="A213" s="8" t="s">
        <v>4</v>
      </c>
      <c r="B213" s="10">
        <v>211</v>
      </c>
      <c r="C213" s="14">
        <v>7.6201999999999996</v>
      </c>
      <c r="D213" s="14">
        <v>4.6559999999999997</v>
      </c>
      <c r="E213" s="14">
        <v>5.3230000000000004</v>
      </c>
      <c r="F213" s="14">
        <v>5.9909999999999997</v>
      </c>
      <c r="G213" s="14">
        <v>6.7510000000000003</v>
      </c>
      <c r="H213" s="14">
        <v>7.62</v>
      </c>
      <c r="I213" s="14">
        <v>8.6140000000000008</v>
      </c>
      <c r="J213" s="14">
        <v>9.7520000000000007</v>
      </c>
      <c r="K213" s="14">
        <v>11.058</v>
      </c>
      <c r="L213" s="14">
        <v>12.364000000000001</v>
      </c>
    </row>
    <row r="214" spans="1:12" x14ac:dyDescent="0.25">
      <c r="A214" s="8" t="s">
        <v>4</v>
      </c>
      <c r="B214" s="10">
        <v>212</v>
      </c>
      <c r="C214" s="14">
        <v>7.6308999999999996</v>
      </c>
      <c r="D214" s="14">
        <v>4.6630000000000003</v>
      </c>
      <c r="E214" s="14">
        <v>5.3310000000000004</v>
      </c>
      <c r="F214" s="14">
        <v>5.9989999999999997</v>
      </c>
      <c r="G214" s="14">
        <v>6.7610000000000001</v>
      </c>
      <c r="H214" s="14">
        <v>7.6310000000000002</v>
      </c>
      <c r="I214" s="14">
        <v>8.6259999999999994</v>
      </c>
      <c r="J214" s="14">
        <v>9.766</v>
      </c>
      <c r="K214" s="14">
        <v>11.074</v>
      </c>
      <c r="L214" s="14">
        <v>12.382999999999999</v>
      </c>
    </row>
    <row r="215" spans="1:12" x14ac:dyDescent="0.25">
      <c r="A215" s="8" t="s">
        <v>4</v>
      </c>
      <c r="B215" s="10">
        <v>213</v>
      </c>
      <c r="C215" s="14">
        <v>7.6416000000000004</v>
      </c>
      <c r="D215" s="14">
        <v>4.67</v>
      </c>
      <c r="E215" s="14">
        <v>5.3390000000000004</v>
      </c>
      <c r="F215" s="14">
        <v>6.008</v>
      </c>
      <c r="G215" s="14">
        <v>6.7709999999999999</v>
      </c>
      <c r="H215" s="14">
        <v>7.6420000000000003</v>
      </c>
      <c r="I215" s="14">
        <v>8.6379999999999999</v>
      </c>
      <c r="J215" s="14">
        <v>9.7799999999999994</v>
      </c>
      <c r="K215" s="14">
        <v>11.09</v>
      </c>
      <c r="L215" s="14">
        <v>12.401</v>
      </c>
    </row>
    <row r="216" spans="1:12" x14ac:dyDescent="0.25">
      <c r="A216" s="8" t="s">
        <v>4</v>
      </c>
      <c r="B216" s="10">
        <v>214</v>
      </c>
      <c r="C216" s="14">
        <v>7.6521999999999997</v>
      </c>
      <c r="D216" s="14">
        <v>4.6769999999999996</v>
      </c>
      <c r="E216" s="14">
        <v>5.3470000000000004</v>
      </c>
      <c r="F216" s="14">
        <v>6.016</v>
      </c>
      <c r="G216" s="14">
        <v>6.78</v>
      </c>
      <c r="H216" s="14">
        <v>7.6520000000000001</v>
      </c>
      <c r="I216" s="14">
        <v>8.65</v>
      </c>
      <c r="J216" s="14">
        <v>9.7929999999999993</v>
      </c>
      <c r="K216" s="14">
        <v>11.106</v>
      </c>
      <c r="L216" s="14">
        <v>12.419</v>
      </c>
    </row>
    <row r="217" spans="1:12" x14ac:dyDescent="0.25">
      <c r="A217" s="8" t="s">
        <v>4</v>
      </c>
      <c r="B217" s="10">
        <v>215</v>
      </c>
      <c r="C217" s="14">
        <v>7.6627999999999998</v>
      </c>
      <c r="D217" s="14">
        <v>4.6840000000000002</v>
      </c>
      <c r="E217" s="14">
        <v>5.3540000000000001</v>
      </c>
      <c r="F217" s="14">
        <v>6.0250000000000004</v>
      </c>
      <c r="G217" s="14">
        <v>6.7889999999999997</v>
      </c>
      <c r="H217" s="14">
        <v>7.6630000000000003</v>
      </c>
      <c r="I217" s="14">
        <v>8.6620000000000008</v>
      </c>
      <c r="J217" s="14">
        <v>9.8070000000000004</v>
      </c>
      <c r="K217" s="14">
        <v>11.122</v>
      </c>
      <c r="L217" s="14">
        <v>12.436999999999999</v>
      </c>
    </row>
    <row r="218" spans="1:12" x14ac:dyDescent="0.25">
      <c r="A218" s="8" t="s">
        <v>4</v>
      </c>
      <c r="B218" s="10">
        <v>216</v>
      </c>
      <c r="C218" s="14">
        <v>7.6733000000000002</v>
      </c>
      <c r="D218" s="14">
        <v>4.6909999999999998</v>
      </c>
      <c r="E218" s="14">
        <v>5.3620000000000001</v>
      </c>
      <c r="F218" s="14">
        <v>6.0330000000000004</v>
      </c>
      <c r="G218" s="14">
        <v>6.7990000000000004</v>
      </c>
      <c r="H218" s="14">
        <v>7.673</v>
      </c>
      <c r="I218" s="14">
        <v>8.6739999999999995</v>
      </c>
      <c r="J218" s="14">
        <v>9.8209999999999997</v>
      </c>
      <c r="K218" s="14">
        <v>11.138</v>
      </c>
      <c r="L218" s="14">
        <v>12.455</v>
      </c>
    </row>
    <row r="219" spans="1:12" x14ac:dyDescent="0.25">
      <c r="A219" s="8" t="s">
        <v>4</v>
      </c>
      <c r="B219" s="10">
        <v>217</v>
      </c>
      <c r="C219" s="14">
        <v>7.6837999999999997</v>
      </c>
      <c r="D219" s="14">
        <v>4.6980000000000004</v>
      </c>
      <c r="E219" s="14">
        <v>5.37</v>
      </c>
      <c r="F219" s="14">
        <v>6.0419999999999998</v>
      </c>
      <c r="G219" s="14">
        <v>6.8079999999999998</v>
      </c>
      <c r="H219" s="14">
        <v>7.6840000000000002</v>
      </c>
      <c r="I219" s="14">
        <v>8.6859999999999999</v>
      </c>
      <c r="J219" s="14">
        <v>9.8339999999999996</v>
      </c>
      <c r="K219" s="14">
        <v>11.154</v>
      </c>
      <c r="L219" s="14">
        <v>12.473000000000001</v>
      </c>
    </row>
    <row r="220" spans="1:12" x14ac:dyDescent="0.25">
      <c r="A220" s="8" t="s">
        <v>4</v>
      </c>
      <c r="B220" s="10">
        <v>218</v>
      </c>
      <c r="C220" s="14">
        <v>7.6943000000000001</v>
      </c>
      <c r="D220" s="14">
        <v>4.7050000000000001</v>
      </c>
      <c r="E220" s="14">
        <v>5.3769999999999998</v>
      </c>
      <c r="F220" s="14">
        <v>6.05</v>
      </c>
      <c r="G220" s="14">
        <v>6.8179999999999996</v>
      </c>
      <c r="H220" s="14">
        <v>7.694</v>
      </c>
      <c r="I220" s="14">
        <v>8.6980000000000004</v>
      </c>
      <c r="J220" s="14">
        <v>9.8480000000000008</v>
      </c>
      <c r="K220" s="14">
        <v>11.17</v>
      </c>
      <c r="L220" s="14">
        <v>12.491</v>
      </c>
    </row>
    <row r="221" spans="1:12" x14ac:dyDescent="0.25">
      <c r="A221" s="8" t="s">
        <v>4</v>
      </c>
      <c r="B221" s="10">
        <v>219</v>
      </c>
      <c r="C221" s="14">
        <v>7.7046999999999999</v>
      </c>
      <c r="D221" s="14">
        <v>4.7110000000000003</v>
      </c>
      <c r="E221" s="14">
        <v>5.3849999999999998</v>
      </c>
      <c r="F221" s="14">
        <v>6.0590000000000002</v>
      </c>
      <c r="G221" s="14">
        <v>6.827</v>
      </c>
      <c r="H221" s="14">
        <v>7.7050000000000001</v>
      </c>
      <c r="I221" s="14">
        <v>8.7100000000000009</v>
      </c>
      <c r="J221" s="14">
        <v>9.8620000000000001</v>
      </c>
      <c r="K221" s="14">
        <v>11.185</v>
      </c>
      <c r="L221" s="14">
        <v>12.509</v>
      </c>
    </row>
    <row r="222" spans="1:12" x14ac:dyDescent="0.25">
      <c r="A222" s="8" t="s">
        <v>4</v>
      </c>
      <c r="B222" s="10">
        <v>220</v>
      </c>
      <c r="C222" s="14">
        <v>7.7150999999999996</v>
      </c>
      <c r="D222" s="14">
        <v>4.718</v>
      </c>
      <c r="E222" s="14">
        <v>5.3929999999999998</v>
      </c>
      <c r="F222" s="14">
        <v>6.0670000000000002</v>
      </c>
      <c r="G222" s="14">
        <v>6.8360000000000003</v>
      </c>
      <c r="H222" s="14">
        <v>7.7149999999999999</v>
      </c>
      <c r="I222" s="14">
        <v>8.7210000000000001</v>
      </c>
      <c r="J222" s="14">
        <v>9.875</v>
      </c>
      <c r="K222" s="14">
        <v>11.201000000000001</v>
      </c>
      <c r="L222" s="14">
        <v>12.526999999999999</v>
      </c>
    </row>
    <row r="223" spans="1:12" x14ac:dyDescent="0.25">
      <c r="A223" s="8" t="s">
        <v>4</v>
      </c>
      <c r="B223" s="10">
        <v>221</v>
      </c>
      <c r="C223" s="14">
        <v>7.7253999999999996</v>
      </c>
      <c r="D223" s="14">
        <v>4.7249999999999996</v>
      </c>
      <c r="E223" s="14">
        <v>5.4</v>
      </c>
      <c r="F223" s="14">
        <v>6.0750000000000002</v>
      </c>
      <c r="G223" s="14">
        <v>6.8449999999999998</v>
      </c>
      <c r="H223" s="14">
        <v>7.7249999999999996</v>
      </c>
      <c r="I223" s="14">
        <v>8.7330000000000005</v>
      </c>
      <c r="J223" s="14">
        <v>9.8889999999999993</v>
      </c>
      <c r="K223" s="14">
        <v>11.217000000000001</v>
      </c>
      <c r="L223" s="14">
        <v>12.545</v>
      </c>
    </row>
    <row r="224" spans="1:12" x14ac:dyDescent="0.25">
      <c r="A224" s="8" t="s">
        <v>4</v>
      </c>
      <c r="B224" s="10">
        <v>222</v>
      </c>
      <c r="C224" s="14">
        <v>7.7356999999999996</v>
      </c>
      <c r="D224" s="14">
        <v>4.7320000000000002</v>
      </c>
      <c r="E224" s="14">
        <v>5.407</v>
      </c>
      <c r="F224" s="14">
        <v>6.0830000000000002</v>
      </c>
      <c r="G224" s="14">
        <v>6.8540000000000001</v>
      </c>
      <c r="H224" s="14">
        <v>7.7359999999999998</v>
      </c>
      <c r="I224" s="14">
        <v>8.7449999999999992</v>
      </c>
      <c r="J224" s="14">
        <v>9.9019999999999992</v>
      </c>
      <c r="K224" s="14">
        <v>11.231999999999999</v>
      </c>
      <c r="L224" s="14">
        <v>12.563000000000001</v>
      </c>
    </row>
    <row r="225" spans="1:12" x14ac:dyDescent="0.25">
      <c r="A225" s="8" t="s">
        <v>4</v>
      </c>
      <c r="B225" s="10">
        <v>223</v>
      </c>
      <c r="C225" s="14">
        <v>7.7460000000000004</v>
      </c>
      <c r="D225" s="14">
        <v>4.7389999999999999</v>
      </c>
      <c r="E225" s="14">
        <v>5.415</v>
      </c>
      <c r="F225" s="14">
        <v>6.0919999999999996</v>
      </c>
      <c r="G225" s="14">
        <v>6.8639999999999999</v>
      </c>
      <c r="H225" s="14">
        <v>7.7460000000000004</v>
      </c>
      <c r="I225" s="14">
        <v>8.7560000000000002</v>
      </c>
      <c r="J225" s="14">
        <v>9.9149999999999991</v>
      </c>
      <c r="K225" s="14">
        <v>11.247999999999999</v>
      </c>
      <c r="L225" s="14">
        <v>12.58</v>
      </c>
    </row>
    <row r="226" spans="1:12" x14ac:dyDescent="0.25">
      <c r="A226" s="8" t="s">
        <v>4</v>
      </c>
      <c r="B226" s="10">
        <v>224</v>
      </c>
      <c r="C226" s="14">
        <v>7.7561999999999998</v>
      </c>
      <c r="D226" s="14">
        <v>4.7450000000000001</v>
      </c>
      <c r="E226" s="14">
        <v>5.423</v>
      </c>
      <c r="F226" s="14">
        <v>6.1</v>
      </c>
      <c r="G226" s="14">
        <v>6.8730000000000002</v>
      </c>
      <c r="H226" s="14">
        <v>7.7560000000000002</v>
      </c>
      <c r="I226" s="14">
        <v>8.7680000000000007</v>
      </c>
      <c r="J226" s="14">
        <v>9.9290000000000003</v>
      </c>
      <c r="K226" s="14">
        <v>11.263</v>
      </c>
      <c r="L226" s="14">
        <v>12.598000000000001</v>
      </c>
    </row>
    <row r="227" spans="1:12" x14ac:dyDescent="0.25">
      <c r="A227" s="8" t="s">
        <v>4</v>
      </c>
      <c r="B227" s="10">
        <v>225</v>
      </c>
      <c r="C227" s="14">
        <v>7.7664</v>
      </c>
      <c r="D227" s="14">
        <v>4.7519999999999998</v>
      </c>
      <c r="E227" s="14">
        <v>5.43</v>
      </c>
      <c r="F227" s="14">
        <v>6.1079999999999997</v>
      </c>
      <c r="G227" s="14">
        <v>6.8819999999999997</v>
      </c>
      <c r="H227" s="14">
        <v>7.766</v>
      </c>
      <c r="I227" s="14">
        <v>8.7799999999999994</v>
      </c>
      <c r="J227" s="14">
        <v>9.9420000000000002</v>
      </c>
      <c r="K227" s="14">
        <v>11.279</v>
      </c>
      <c r="L227" s="14">
        <v>12.615</v>
      </c>
    </row>
    <row r="228" spans="1:12" x14ac:dyDescent="0.25">
      <c r="A228" s="8" t="s">
        <v>4</v>
      </c>
      <c r="B228" s="10">
        <v>226</v>
      </c>
      <c r="C228" s="14">
        <v>7.7766000000000002</v>
      </c>
      <c r="D228" s="14">
        <v>4.7590000000000003</v>
      </c>
      <c r="E228" s="14">
        <v>5.4370000000000003</v>
      </c>
      <c r="F228" s="14">
        <v>6.1159999999999997</v>
      </c>
      <c r="G228" s="14">
        <v>6.891</v>
      </c>
      <c r="H228" s="14">
        <v>7.7770000000000001</v>
      </c>
      <c r="I228" s="14">
        <v>8.7910000000000004</v>
      </c>
      <c r="J228" s="14">
        <v>9.9550000000000001</v>
      </c>
      <c r="K228" s="14">
        <v>11.294</v>
      </c>
      <c r="L228" s="14">
        <v>12.632999999999999</v>
      </c>
    </row>
    <row r="229" spans="1:12" x14ac:dyDescent="0.25">
      <c r="A229" s="8" t="s">
        <v>4</v>
      </c>
      <c r="B229" s="10">
        <v>227</v>
      </c>
      <c r="C229" s="14">
        <v>7.7866999999999997</v>
      </c>
      <c r="D229" s="14">
        <v>4.7649999999999997</v>
      </c>
      <c r="E229" s="14">
        <v>5.4450000000000003</v>
      </c>
      <c r="F229" s="14">
        <v>6.1239999999999997</v>
      </c>
      <c r="G229" s="14">
        <v>6.9</v>
      </c>
      <c r="H229" s="14">
        <v>7.7869999999999999</v>
      </c>
      <c r="I229" s="14">
        <v>8.8030000000000008</v>
      </c>
      <c r="J229" s="14">
        <v>9.9689999999999994</v>
      </c>
      <c r="K229" s="14">
        <v>11.31</v>
      </c>
      <c r="L229" s="14">
        <v>12.651</v>
      </c>
    </row>
    <row r="230" spans="1:12" x14ac:dyDescent="0.25">
      <c r="A230" s="8" t="s">
        <v>4</v>
      </c>
      <c r="B230" s="10">
        <v>228</v>
      </c>
      <c r="C230" s="14">
        <v>7.7968000000000002</v>
      </c>
      <c r="D230" s="14">
        <v>4.7720000000000002</v>
      </c>
      <c r="E230" s="14">
        <v>5.452</v>
      </c>
      <c r="F230" s="14">
        <v>6.1319999999999997</v>
      </c>
      <c r="G230" s="14">
        <v>6.9089999999999998</v>
      </c>
      <c r="H230" s="14">
        <v>7.7969999999999997</v>
      </c>
      <c r="I230" s="14">
        <v>8.8140000000000001</v>
      </c>
      <c r="J230" s="14">
        <v>9.9819999999999993</v>
      </c>
      <c r="K230" s="14">
        <v>11.324999999999999</v>
      </c>
      <c r="L230" s="14">
        <v>12.667999999999999</v>
      </c>
    </row>
    <row r="231" spans="1:12" x14ac:dyDescent="0.25">
      <c r="A231" s="8" t="s">
        <v>4</v>
      </c>
      <c r="B231" s="10">
        <v>229</v>
      </c>
      <c r="C231" s="14">
        <v>7.8068</v>
      </c>
      <c r="D231" s="14">
        <v>4.7779999999999996</v>
      </c>
      <c r="E231" s="14">
        <v>5.4589999999999996</v>
      </c>
      <c r="F231" s="14">
        <v>6.14</v>
      </c>
      <c r="G231" s="14">
        <v>6.9180000000000001</v>
      </c>
      <c r="H231" s="14">
        <v>7.8070000000000004</v>
      </c>
      <c r="I231" s="14">
        <v>8.8249999999999993</v>
      </c>
      <c r="J231" s="14">
        <v>9.9949999999999992</v>
      </c>
      <c r="K231" s="14">
        <v>11.34</v>
      </c>
      <c r="L231" s="14">
        <v>12.686</v>
      </c>
    </row>
    <row r="232" spans="1:12" x14ac:dyDescent="0.25">
      <c r="A232" s="8" t="s">
        <v>4</v>
      </c>
      <c r="B232" s="10">
        <v>230</v>
      </c>
      <c r="C232" s="14">
        <v>7.8169000000000004</v>
      </c>
      <c r="D232" s="14">
        <v>4.7850000000000001</v>
      </c>
      <c r="E232" s="14">
        <v>5.4669999999999996</v>
      </c>
      <c r="F232" s="14">
        <v>6.1479999999999997</v>
      </c>
      <c r="G232" s="14">
        <v>6.9269999999999996</v>
      </c>
      <c r="H232" s="14">
        <v>7.8170000000000002</v>
      </c>
      <c r="I232" s="14">
        <v>8.8369999999999997</v>
      </c>
      <c r="J232" s="14">
        <v>10.007999999999999</v>
      </c>
      <c r="K232" s="14">
        <v>11.356</v>
      </c>
      <c r="L232" s="14">
        <v>12.702999999999999</v>
      </c>
    </row>
    <row r="233" spans="1:12" x14ac:dyDescent="0.25">
      <c r="A233" s="8" t="s">
        <v>4</v>
      </c>
      <c r="B233" s="10">
        <v>231</v>
      </c>
      <c r="C233" s="14">
        <v>7.8268000000000004</v>
      </c>
      <c r="D233" s="14">
        <v>4.7910000000000004</v>
      </c>
      <c r="E233" s="14">
        <v>5.4740000000000002</v>
      </c>
      <c r="F233" s="14">
        <v>6.1559999999999997</v>
      </c>
      <c r="G233" s="14">
        <v>6.9359999999999999</v>
      </c>
      <c r="H233" s="14">
        <v>7.827</v>
      </c>
      <c r="I233" s="14">
        <v>8.8480000000000008</v>
      </c>
      <c r="J233" s="14">
        <v>10.021000000000001</v>
      </c>
      <c r="K233" s="14">
        <v>11.371</v>
      </c>
      <c r="L233" s="14">
        <v>12.72</v>
      </c>
    </row>
    <row r="234" spans="1:12" x14ac:dyDescent="0.25">
      <c r="A234" s="8" t="s">
        <v>4</v>
      </c>
      <c r="B234" s="10">
        <v>232</v>
      </c>
      <c r="C234" s="14">
        <v>7.8368000000000002</v>
      </c>
      <c r="D234" s="14">
        <v>4.798</v>
      </c>
      <c r="E234" s="14">
        <v>5.4809999999999999</v>
      </c>
      <c r="F234" s="14">
        <v>6.1639999999999997</v>
      </c>
      <c r="G234" s="14">
        <v>6.944</v>
      </c>
      <c r="H234" s="14">
        <v>7.8369999999999997</v>
      </c>
      <c r="I234" s="14">
        <v>8.86</v>
      </c>
      <c r="J234" s="14">
        <v>10.034000000000001</v>
      </c>
      <c r="K234" s="14">
        <v>11.385999999999999</v>
      </c>
      <c r="L234" s="14">
        <v>12.738</v>
      </c>
    </row>
    <row r="235" spans="1:12" x14ac:dyDescent="0.25">
      <c r="A235" s="8" t="s">
        <v>4</v>
      </c>
      <c r="B235" s="10">
        <v>233</v>
      </c>
      <c r="C235" s="14">
        <v>7.8467000000000002</v>
      </c>
      <c r="D235" s="14">
        <v>4.8040000000000003</v>
      </c>
      <c r="E235" s="14">
        <v>5.4880000000000004</v>
      </c>
      <c r="F235" s="14">
        <v>6.1719999999999997</v>
      </c>
      <c r="G235" s="14">
        <v>6.9530000000000003</v>
      </c>
      <c r="H235" s="14">
        <v>7.8470000000000004</v>
      </c>
      <c r="I235" s="14">
        <v>8.8710000000000004</v>
      </c>
      <c r="J235" s="14">
        <v>10.047000000000001</v>
      </c>
      <c r="K235" s="14">
        <v>11.401</v>
      </c>
      <c r="L235" s="14">
        <v>12.755000000000001</v>
      </c>
    </row>
    <row r="236" spans="1:12" x14ac:dyDescent="0.25">
      <c r="A236" s="8" t="s">
        <v>4</v>
      </c>
      <c r="B236" s="10">
        <v>234</v>
      </c>
      <c r="C236" s="14">
        <v>7.8566000000000003</v>
      </c>
      <c r="D236" s="14">
        <v>4.8099999999999996</v>
      </c>
      <c r="E236" s="14">
        <v>5.4950000000000001</v>
      </c>
      <c r="F236" s="14">
        <v>6.18</v>
      </c>
      <c r="G236" s="14">
        <v>6.9619999999999997</v>
      </c>
      <c r="H236" s="14">
        <v>7.8570000000000002</v>
      </c>
      <c r="I236" s="14">
        <v>8.8819999999999997</v>
      </c>
      <c r="J236" s="14">
        <v>10.06</v>
      </c>
      <c r="K236" s="14">
        <v>11.416</v>
      </c>
      <c r="L236" s="14">
        <v>12.772</v>
      </c>
    </row>
    <row r="237" spans="1:12" x14ac:dyDescent="0.25">
      <c r="A237" s="8" t="s">
        <v>4</v>
      </c>
      <c r="B237" s="10">
        <v>235</v>
      </c>
      <c r="C237" s="14">
        <v>7.8663999999999996</v>
      </c>
      <c r="D237" s="14">
        <v>4.8170000000000002</v>
      </c>
      <c r="E237" s="14">
        <v>5.5019999999999998</v>
      </c>
      <c r="F237" s="14">
        <v>6.1879999999999997</v>
      </c>
      <c r="G237" s="14">
        <v>6.9710000000000001</v>
      </c>
      <c r="H237" s="14">
        <v>7.8659999999999997</v>
      </c>
      <c r="I237" s="14">
        <v>8.8930000000000007</v>
      </c>
      <c r="J237" s="14">
        <v>10.073</v>
      </c>
      <c r="K237" s="14">
        <v>11.430999999999999</v>
      </c>
      <c r="L237" s="14">
        <v>12.789</v>
      </c>
    </row>
    <row r="238" spans="1:12" x14ac:dyDescent="0.25">
      <c r="A238" s="8" t="s">
        <v>4</v>
      </c>
      <c r="B238" s="10">
        <v>236</v>
      </c>
      <c r="C238" s="14">
        <v>7.8761999999999999</v>
      </c>
      <c r="D238" s="14">
        <v>4.8230000000000004</v>
      </c>
      <c r="E238" s="14">
        <v>5.5090000000000003</v>
      </c>
      <c r="F238" s="14">
        <v>6.1959999999999997</v>
      </c>
      <c r="G238" s="14">
        <v>6.9790000000000001</v>
      </c>
      <c r="H238" s="14">
        <v>7.8760000000000003</v>
      </c>
      <c r="I238" s="14">
        <v>8.9039999999999999</v>
      </c>
      <c r="J238" s="14">
        <v>10.086</v>
      </c>
      <c r="K238" s="14">
        <v>11.446</v>
      </c>
      <c r="L238" s="14">
        <v>12.805999999999999</v>
      </c>
    </row>
    <row r="239" spans="1:12" x14ac:dyDescent="0.25">
      <c r="A239" s="8" t="s">
        <v>4</v>
      </c>
      <c r="B239" s="10">
        <v>237</v>
      </c>
      <c r="C239" s="14">
        <v>7.8860000000000001</v>
      </c>
      <c r="D239" s="14">
        <v>4.83</v>
      </c>
      <c r="E239" s="14">
        <v>5.5170000000000003</v>
      </c>
      <c r="F239" s="14">
        <v>6.2039999999999997</v>
      </c>
      <c r="G239" s="14">
        <v>6.9880000000000004</v>
      </c>
      <c r="H239" s="14">
        <v>7.8860000000000001</v>
      </c>
      <c r="I239" s="14">
        <v>8.9160000000000004</v>
      </c>
      <c r="J239" s="14">
        <v>10.099</v>
      </c>
      <c r="K239" s="14">
        <v>11.461</v>
      </c>
      <c r="L239" s="14">
        <v>12.823</v>
      </c>
    </row>
    <row r="240" spans="1:12" x14ac:dyDescent="0.25">
      <c r="A240" s="8" t="s">
        <v>4</v>
      </c>
      <c r="B240" s="10">
        <v>238</v>
      </c>
      <c r="C240" s="14">
        <v>7.8956999999999997</v>
      </c>
      <c r="D240" s="14">
        <v>4.8360000000000003</v>
      </c>
      <c r="E240" s="14">
        <v>5.524</v>
      </c>
      <c r="F240" s="14">
        <v>6.2110000000000003</v>
      </c>
      <c r="G240" s="14">
        <v>6.9969999999999999</v>
      </c>
      <c r="H240" s="14">
        <v>7.8959999999999999</v>
      </c>
      <c r="I240" s="14">
        <v>8.9269999999999996</v>
      </c>
      <c r="J240" s="14">
        <v>10.111000000000001</v>
      </c>
      <c r="K240" s="14">
        <v>11.476000000000001</v>
      </c>
      <c r="L240" s="14">
        <v>12.840999999999999</v>
      </c>
    </row>
    <row r="241" spans="1:12" x14ac:dyDescent="0.25">
      <c r="A241" s="8" t="s">
        <v>4</v>
      </c>
      <c r="B241" s="10">
        <v>239</v>
      </c>
      <c r="C241" s="14">
        <v>7.9054000000000002</v>
      </c>
      <c r="D241" s="14">
        <v>4.8419999999999996</v>
      </c>
      <c r="E241" s="14">
        <v>5.5309999999999997</v>
      </c>
      <c r="F241" s="14">
        <v>6.2190000000000003</v>
      </c>
      <c r="G241" s="14">
        <v>7.0049999999999999</v>
      </c>
      <c r="H241" s="14">
        <v>7.9050000000000002</v>
      </c>
      <c r="I241" s="14">
        <v>8.9380000000000006</v>
      </c>
      <c r="J241" s="14">
        <v>10.124000000000001</v>
      </c>
      <c r="K241" s="14">
        <v>11.491</v>
      </c>
      <c r="L241" s="14">
        <v>12.856999999999999</v>
      </c>
    </row>
    <row r="242" spans="1:12" x14ac:dyDescent="0.25">
      <c r="A242" s="8" t="s">
        <v>4</v>
      </c>
      <c r="B242" s="10">
        <v>240</v>
      </c>
      <c r="C242" s="14">
        <v>7.9150999999999998</v>
      </c>
      <c r="D242" s="14">
        <v>4.8490000000000002</v>
      </c>
      <c r="E242" s="14">
        <v>5.5380000000000003</v>
      </c>
      <c r="F242" s="14">
        <v>6.2270000000000003</v>
      </c>
      <c r="G242" s="14">
        <v>7.0140000000000002</v>
      </c>
      <c r="H242" s="14">
        <v>7.915</v>
      </c>
      <c r="I242" s="14">
        <v>8.9489999999999998</v>
      </c>
      <c r="J242" s="14">
        <v>10.137</v>
      </c>
      <c r="K242" s="14">
        <v>11.506</v>
      </c>
      <c r="L242" s="14">
        <v>12.874000000000001</v>
      </c>
    </row>
    <row r="243" spans="1:12" x14ac:dyDescent="0.25">
      <c r="A243" s="8" t="s">
        <v>4</v>
      </c>
      <c r="B243" s="10">
        <v>241</v>
      </c>
      <c r="C243" s="14">
        <v>7.9246999999999996</v>
      </c>
      <c r="D243" s="14">
        <v>4.8550000000000004</v>
      </c>
      <c r="E243" s="14">
        <v>5.5439999999999996</v>
      </c>
      <c r="F243" s="14">
        <v>6.234</v>
      </c>
      <c r="G243" s="14">
        <v>7.0220000000000002</v>
      </c>
      <c r="H243" s="14">
        <v>7.9249999999999998</v>
      </c>
      <c r="I243" s="14">
        <v>8.9600000000000009</v>
      </c>
      <c r="J243" s="14">
        <v>10.15</v>
      </c>
      <c r="K243" s="14">
        <v>11.52</v>
      </c>
      <c r="L243" s="14">
        <v>12.891</v>
      </c>
    </row>
    <row r="244" spans="1:12" x14ac:dyDescent="0.25">
      <c r="A244" s="8" t="s">
        <v>4</v>
      </c>
      <c r="B244" s="10">
        <v>242</v>
      </c>
      <c r="C244" s="14">
        <v>7.9343000000000004</v>
      </c>
      <c r="D244" s="14">
        <v>4.8609999999999998</v>
      </c>
      <c r="E244" s="14">
        <v>5.5510000000000002</v>
      </c>
      <c r="F244" s="14">
        <v>6.242</v>
      </c>
      <c r="G244" s="14">
        <v>7.0309999999999997</v>
      </c>
      <c r="H244" s="14">
        <v>7.9340000000000002</v>
      </c>
      <c r="I244" s="14">
        <v>8.9710000000000001</v>
      </c>
      <c r="J244" s="14">
        <v>10.162000000000001</v>
      </c>
      <c r="K244" s="14">
        <v>11.535</v>
      </c>
      <c r="L244" s="14">
        <v>12.907999999999999</v>
      </c>
    </row>
    <row r="245" spans="1:12" x14ac:dyDescent="0.25">
      <c r="A245" s="8" t="s">
        <v>4</v>
      </c>
      <c r="B245" s="10">
        <v>243</v>
      </c>
      <c r="C245" s="14">
        <v>7.9439000000000002</v>
      </c>
      <c r="D245" s="14">
        <v>4.867</v>
      </c>
      <c r="E245" s="14">
        <v>5.5579999999999998</v>
      </c>
      <c r="F245" s="14">
        <v>6.25</v>
      </c>
      <c r="G245" s="14">
        <v>7.04</v>
      </c>
      <c r="H245" s="14">
        <v>7.944</v>
      </c>
      <c r="I245" s="14">
        <v>8.9809999999999999</v>
      </c>
      <c r="J245" s="14">
        <v>10.175000000000001</v>
      </c>
      <c r="K245" s="14">
        <v>11.55</v>
      </c>
      <c r="L245" s="14">
        <v>12.925000000000001</v>
      </c>
    </row>
    <row r="246" spans="1:12" x14ac:dyDescent="0.25">
      <c r="A246" s="8" t="s">
        <v>4</v>
      </c>
      <c r="B246" s="10">
        <v>244</v>
      </c>
      <c r="C246" s="14">
        <v>7.9534000000000002</v>
      </c>
      <c r="D246" s="14">
        <v>4.8730000000000002</v>
      </c>
      <c r="E246" s="14">
        <v>5.5650000000000004</v>
      </c>
      <c r="F246" s="14">
        <v>6.2569999999999997</v>
      </c>
      <c r="G246" s="14">
        <v>7.048</v>
      </c>
      <c r="H246" s="14">
        <v>7.9530000000000003</v>
      </c>
      <c r="I246" s="14">
        <v>8.9920000000000009</v>
      </c>
      <c r="J246" s="14">
        <v>10.186999999999999</v>
      </c>
      <c r="K246" s="14">
        <v>11.564</v>
      </c>
      <c r="L246" s="14">
        <v>12.942</v>
      </c>
    </row>
    <row r="247" spans="1:12" x14ac:dyDescent="0.25">
      <c r="A247" s="8" t="s">
        <v>4</v>
      </c>
      <c r="B247" s="10">
        <v>245</v>
      </c>
      <c r="C247" s="14">
        <v>7.9629000000000003</v>
      </c>
      <c r="D247" s="14">
        <v>4.8789999999999996</v>
      </c>
      <c r="E247" s="14">
        <v>5.5720000000000001</v>
      </c>
      <c r="F247" s="14">
        <v>6.2649999999999997</v>
      </c>
      <c r="G247" s="14">
        <v>7.056</v>
      </c>
      <c r="H247" s="14">
        <v>7.9630000000000001</v>
      </c>
      <c r="I247" s="14">
        <v>9.0030000000000001</v>
      </c>
      <c r="J247" s="14">
        <v>10.199999999999999</v>
      </c>
      <c r="K247" s="14">
        <v>11.579000000000001</v>
      </c>
      <c r="L247" s="14">
        <v>12.958</v>
      </c>
    </row>
    <row r="248" spans="1:12" x14ac:dyDescent="0.25">
      <c r="A248" s="8" t="s">
        <v>4</v>
      </c>
      <c r="B248" s="10">
        <v>246</v>
      </c>
      <c r="C248" s="14">
        <v>7.9724000000000004</v>
      </c>
      <c r="D248" s="14">
        <v>4.8849999999999998</v>
      </c>
      <c r="E248" s="14">
        <v>5.5789999999999997</v>
      </c>
      <c r="F248" s="14">
        <v>6.2720000000000002</v>
      </c>
      <c r="G248" s="14">
        <v>7.0650000000000004</v>
      </c>
      <c r="H248" s="14">
        <v>7.9720000000000004</v>
      </c>
      <c r="I248" s="14">
        <v>9.0139999999999993</v>
      </c>
      <c r="J248" s="14">
        <v>10.212</v>
      </c>
      <c r="K248" s="14">
        <v>11.593999999999999</v>
      </c>
      <c r="L248" s="14">
        <v>12.975</v>
      </c>
    </row>
    <row r="249" spans="1:12" x14ac:dyDescent="0.25">
      <c r="A249" s="8" t="s">
        <v>4</v>
      </c>
      <c r="B249" s="10">
        <v>247</v>
      </c>
      <c r="C249" s="14">
        <v>7.9819000000000004</v>
      </c>
      <c r="D249" s="14">
        <v>4.8920000000000003</v>
      </c>
      <c r="E249" s="14">
        <v>5.5860000000000003</v>
      </c>
      <c r="F249" s="14">
        <v>6.28</v>
      </c>
      <c r="G249" s="14">
        <v>7.0730000000000004</v>
      </c>
      <c r="H249" s="14">
        <v>7.9820000000000002</v>
      </c>
      <c r="I249" s="14">
        <v>9.0250000000000004</v>
      </c>
      <c r="J249" s="14">
        <v>10.225</v>
      </c>
      <c r="K249" s="14">
        <v>11.608000000000001</v>
      </c>
      <c r="L249" s="14">
        <v>12.992000000000001</v>
      </c>
    </row>
    <row r="250" spans="1:12" x14ac:dyDescent="0.25">
      <c r="A250" s="8" t="s">
        <v>4</v>
      </c>
      <c r="B250" s="10">
        <v>248</v>
      </c>
      <c r="C250" s="14">
        <v>7.9912999999999998</v>
      </c>
      <c r="D250" s="14">
        <v>4.8979999999999997</v>
      </c>
      <c r="E250" s="14">
        <v>5.593</v>
      </c>
      <c r="F250" s="14">
        <v>6.2869999999999999</v>
      </c>
      <c r="G250" s="14">
        <v>7.0819999999999999</v>
      </c>
      <c r="H250" s="14">
        <v>7.9909999999999997</v>
      </c>
      <c r="I250" s="14">
        <v>9.0359999999999996</v>
      </c>
      <c r="J250" s="14">
        <v>10.237</v>
      </c>
      <c r="K250" s="14">
        <v>11.622</v>
      </c>
      <c r="L250" s="14">
        <v>13.007999999999999</v>
      </c>
    </row>
    <row r="251" spans="1:12" x14ac:dyDescent="0.25">
      <c r="A251" s="8" t="s">
        <v>4</v>
      </c>
      <c r="B251" s="10">
        <v>249</v>
      </c>
      <c r="C251" s="14">
        <v>8.0007000000000001</v>
      </c>
      <c r="D251" s="14">
        <v>4.9039999999999999</v>
      </c>
      <c r="E251" s="14">
        <v>5.5990000000000002</v>
      </c>
      <c r="F251" s="14">
        <v>6.2949999999999999</v>
      </c>
      <c r="G251" s="14">
        <v>7.09</v>
      </c>
      <c r="H251" s="14">
        <v>8.0009999999999994</v>
      </c>
      <c r="I251" s="14">
        <v>9.0459999999999994</v>
      </c>
      <c r="J251" s="14">
        <v>10.249000000000001</v>
      </c>
      <c r="K251" s="14">
        <v>11.637</v>
      </c>
      <c r="L251" s="14">
        <v>13.025</v>
      </c>
    </row>
    <row r="252" spans="1:12" x14ac:dyDescent="0.25">
      <c r="A252" s="8" t="s">
        <v>4</v>
      </c>
      <c r="B252" s="10">
        <v>250</v>
      </c>
      <c r="C252" s="14">
        <v>8.01</v>
      </c>
      <c r="D252" s="14">
        <v>4.91</v>
      </c>
      <c r="E252" s="14">
        <v>5.6059999999999999</v>
      </c>
      <c r="F252" s="14">
        <v>6.3019999999999996</v>
      </c>
      <c r="G252" s="14">
        <v>7.0979999999999999</v>
      </c>
      <c r="H252" s="14">
        <v>8.01</v>
      </c>
      <c r="I252" s="14">
        <v>9.0570000000000004</v>
      </c>
      <c r="J252" s="14">
        <v>10.262</v>
      </c>
      <c r="K252" s="14">
        <v>11.651</v>
      </c>
      <c r="L252" s="14">
        <v>13.041</v>
      </c>
    </row>
    <row r="253" spans="1:12" x14ac:dyDescent="0.25">
      <c r="A253" s="8" t="s">
        <v>4</v>
      </c>
      <c r="B253" s="10">
        <v>251</v>
      </c>
      <c r="C253" s="14">
        <v>8.0192999999999994</v>
      </c>
      <c r="D253" s="14">
        <v>4.9160000000000004</v>
      </c>
      <c r="E253" s="14">
        <v>5.6130000000000004</v>
      </c>
      <c r="F253" s="14">
        <v>6.31</v>
      </c>
      <c r="G253" s="14">
        <v>7.1059999999999999</v>
      </c>
      <c r="H253" s="14">
        <v>8.0190000000000001</v>
      </c>
      <c r="I253" s="14">
        <v>9.0679999999999996</v>
      </c>
      <c r="J253" s="14">
        <v>10.273999999999999</v>
      </c>
      <c r="K253" s="14">
        <v>11.666</v>
      </c>
      <c r="L253" s="14">
        <v>13.057</v>
      </c>
    </row>
    <row r="254" spans="1:12" x14ac:dyDescent="0.25">
      <c r="A254" s="8" t="s">
        <v>4</v>
      </c>
      <c r="B254" s="10">
        <v>252</v>
      </c>
      <c r="C254" s="14">
        <v>8.0286000000000008</v>
      </c>
      <c r="D254" s="14">
        <v>4.9219999999999997</v>
      </c>
      <c r="E254" s="14">
        <v>5.6189999999999998</v>
      </c>
      <c r="F254" s="14">
        <v>6.3170000000000002</v>
      </c>
      <c r="G254" s="14">
        <v>7.1150000000000002</v>
      </c>
      <c r="H254" s="14">
        <v>8.0289999999999999</v>
      </c>
      <c r="I254" s="14">
        <v>9.0779999999999994</v>
      </c>
      <c r="J254" s="14">
        <v>10.286</v>
      </c>
      <c r="K254" s="14">
        <v>11.68</v>
      </c>
      <c r="L254" s="14">
        <v>13.074</v>
      </c>
    </row>
    <row r="255" spans="1:12" x14ac:dyDescent="0.25">
      <c r="A255" s="8" t="s">
        <v>4</v>
      </c>
      <c r="B255" s="10">
        <v>253</v>
      </c>
      <c r="C255" s="14">
        <v>8.0379000000000005</v>
      </c>
      <c r="D255" s="14">
        <v>4.9279999999999999</v>
      </c>
      <c r="E255" s="14">
        <v>5.6260000000000003</v>
      </c>
      <c r="F255" s="14">
        <v>6.3239999999999998</v>
      </c>
      <c r="G255" s="14">
        <v>7.1230000000000002</v>
      </c>
      <c r="H255" s="14">
        <v>8.0380000000000003</v>
      </c>
      <c r="I255" s="14">
        <v>9.0890000000000004</v>
      </c>
      <c r="J255" s="14">
        <v>10.298</v>
      </c>
      <c r="K255" s="14">
        <v>11.694000000000001</v>
      </c>
      <c r="L255" s="14">
        <v>13.09</v>
      </c>
    </row>
    <row r="256" spans="1:12" x14ac:dyDescent="0.25">
      <c r="A256" s="8" t="s">
        <v>4</v>
      </c>
      <c r="B256" s="10">
        <v>254</v>
      </c>
      <c r="C256" s="14">
        <v>8.0471000000000004</v>
      </c>
      <c r="D256" s="14">
        <v>4.9340000000000002</v>
      </c>
      <c r="E256" s="14">
        <v>5.633</v>
      </c>
      <c r="F256" s="14">
        <v>6.3319999999999999</v>
      </c>
      <c r="G256" s="14">
        <v>7.1310000000000002</v>
      </c>
      <c r="H256" s="14">
        <v>8.0470000000000006</v>
      </c>
      <c r="I256" s="14">
        <v>9.0990000000000002</v>
      </c>
      <c r="J256" s="14">
        <v>10.311</v>
      </c>
      <c r="K256" s="14">
        <v>11.709</v>
      </c>
      <c r="L256" s="14">
        <v>13.106999999999999</v>
      </c>
    </row>
    <row r="257" spans="1:12" x14ac:dyDescent="0.25">
      <c r="A257" s="8" t="s">
        <v>4</v>
      </c>
      <c r="B257" s="10">
        <v>255</v>
      </c>
      <c r="C257" s="14">
        <v>8.0563000000000002</v>
      </c>
      <c r="D257" s="14">
        <v>4.9400000000000004</v>
      </c>
      <c r="E257" s="14">
        <v>5.6390000000000002</v>
      </c>
      <c r="F257" s="14">
        <v>6.3390000000000004</v>
      </c>
      <c r="G257" s="14">
        <v>7.1390000000000002</v>
      </c>
      <c r="H257" s="14">
        <v>8.0559999999999992</v>
      </c>
      <c r="I257" s="14">
        <v>9.11</v>
      </c>
      <c r="J257" s="14">
        <v>10.323</v>
      </c>
      <c r="K257" s="14">
        <v>11.723000000000001</v>
      </c>
      <c r="L257" s="14">
        <v>13.122999999999999</v>
      </c>
    </row>
    <row r="258" spans="1:12" x14ac:dyDescent="0.25">
      <c r="A258" s="8" t="s">
        <v>4</v>
      </c>
      <c r="B258" s="10">
        <v>256</v>
      </c>
      <c r="C258" s="14">
        <v>8.0655000000000001</v>
      </c>
      <c r="D258" s="14">
        <v>4.9450000000000003</v>
      </c>
      <c r="E258" s="14">
        <v>5.6459999999999999</v>
      </c>
      <c r="F258" s="14">
        <v>6.3460000000000001</v>
      </c>
      <c r="G258" s="14">
        <v>7.1470000000000002</v>
      </c>
      <c r="H258" s="14">
        <v>8.0660000000000007</v>
      </c>
      <c r="I258" s="14">
        <v>9.1199999999999992</v>
      </c>
      <c r="J258" s="14">
        <v>10.335000000000001</v>
      </c>
      <c r="K258" s="14">
        <v>11.737</v>
      </c>
      <c r="L258" s="14">
        <v>13.138999999999999</v>
      </c>
    </row>
    <row r="259" spans="1:12" x14ac:dyDescent="0.25">
      <c r="A259" s="8" t="s">
        <v>4</v>
      </c>
      <c r="B259" s="10">
        <v>257</v>
      </c>
      <c r="C259" s="14">
        <v>8.0746000000000002</v>
      </c>
      <c r="D259" s="14">
        <v>4.9509999999999996</v>
      </c>
      <c r="E259" s="14">
        <v>5.6520000000000001</v>
      </c>
      <c r="F259" s="14">
        <v>6.3540000000000001</v>
      </c>
      <c r="G259" s="14">
        <v>7.1550000000000002</v>
      </c>
      <c r="H259" s="14">
        <v>8.0749999999999993</v>
      </c>
      <c r="I259" s="14">
        <v>9.1310000000000002</v>
      </c>
      <c r="J259" s="14">
        <v>10.347</v>
      </c>
      <c r="K259" s="14">
        <v>11.750999999999999</v>
      </c>
      <c r="L259" s="14">
        <v>13.154999999999999</v>
      </c>
    </row>
    <row r="260" spans="1:12" x14ac:dyDescent="0.25">
      <c r="A260" s="8" t="s">
        <v>4</v>
      </c>
      <c r="B260" s="10">
        <v>258</v>
      </c>
      <c r="C260" s="14">
        <v>8.0837000000000003</v>
      </c>
      <c r="D260" s="14">
        <v>4.9569999999999999</v>
      </c>
      <c r="E260" s="14">
        <v>5.6589999999999998</v>
      </c>
      <c r="F260" s="14">
        <v>6.3609999999999998</v>
      </c>
      <c r="G260" s="14">
        <v>7.1630000000000003</v>
      </c>
      <c r="H260" s="14">
        <v>8.0839999999999996</v>
      </c>
      <c r="I260" s="14">
        <v>9.141</v>
      </c>
      <c r="J260" s="14">
        <v>10.359</v>
      </c>
      <c r="K260" s="14">
        <v>11.765000000000001</v>
      </c>
      <c r="L260" s="14">
        <v>13.172000000000001</v>
      </c>
    </row>
    <row r="261" spans="1:12" x14ac:dyDescent="0.25">
      <c r="A261" s="8" t="s">
        <v>4</v>
      </c>
      <c r="B261" s="10">
        <v>259</v>
      </c>
      <c r="C261" s="14">
        <v>8.0928000000000004</v>
      </c>
      <c r="D261" s="14">
        <v>4.9630000000000001</v>
      </c>
      <c r="E261" s="14">
        <v>5.665</v>
      </c>
      <c r="F261" s="14">
        <v>6.3680000000000003</v>
      </c>
      <c r="G261" s="14">
        <v>7.1719999999999997</v>
      </c>
      <c r="H261" s="14">
        <v>8.093</v>
      </c>
      <c r="I261" s="14">
        <v>9.1519999999999992</v>
      </c>
      <c r="J261" s="14">
        <v>10.371</v>
      </c>
      <c r="K261" s="14">
        <v>11.779</v>
      </c>
      <c r="L261" s="14">
        <v>13.188000000000001</v>
      </c>
    </row>
    <row r="262" spans="1:12" x14ac:dyDescent="0.25">
      <c r="A262" s="8" t="s">
        <v>4</v>
      </c>
      <c r="B262" s="10">
        <v>260</v>
      </c>
      <c r="C262" s="14">
        <v>8.1019000000000005</v>
      </c>
      <c r="D262" s="14">
        <v>4.9690000000000003</v>
      </c>
      <c r="E262" s="14">
        <v>5.6719999999999997</v>
      </c>
      <c r="F262" s="14">
        <v>6.375</v>
      </c>
      <c r="G262" s="14">
        <v>7.18</v>
      </c>
      <c r="H262" s="14">
        <v>8.1020000000000003</v>
      </c>
      <c r="I262" s="14">
        <v>9.1620000000000008</v>
      </c>
      <c r="J262" s="14">
        <v>10.382999999999999</v>
      </c>
      <c r="K262" s="14">
        <v>11.792999999999999</v>
      </c>
      <c r="L262" s="14">
        <v>13.204000000000001</v>
      </c>
    </row>
    <row r="263" spans="1:12" x14ac:dyDescent="0.25">
      <c r="A263" s="8" t="s">
        <v>4</v>
      </c>
      <c r="B263" s="10">
        <v>261</v>
      </c>
      <c r="C263" s="14">
        <v>8.1109000000000009</v>
      </c>
      <c r="D263" s="14">
        <v>4.9749999999999996</v>
      </c>
      <c r="E263" s="14">
        <v>5.6779999999999999</v>
      </c>
      <c r="F263" s="14">
        <v>6.3819999999999997</v>
      </c>
      <c r="G263" s="14">
        <v>7.1879999999999997</v>
      </c>
      <c r="H263" s="14">
        <v>8.1110000000000007</v>
      </c>
      <c r="I263" s="14">
        <v>9.1720000000000006</v>
      </c>
      <c r="J263" s="14">
        <v>10.395</v>
      </c>
      <c r="K263" s="14">
        <v>11.807</v>
      </c>
      <c r="L263" s="14">
        <v>13.22</v>
      </c>
    </row>
    <row r="264" spans="1:12" x14ac:dyDescent="0.25">
      <c r="A264" s="8" t="s">
        <v>4</v>
      </c>
      <c r="B264" s="10">
        <v>262</v>
      </c>
      <c r="C264" s="14">
        <v>8.1198999999999995</v>
      </c>
      <c r="D264" s="14">
        <v>4.9800000000000004</v>
      </c>
      <c r="E264" s="14">
        <v>5.6849999999999996</v>
      </c>
      <c r="F264" s="14">
        <v>6.3890000000000002</v>
      </c>
      <c r="G264" s="14">
        <v>7.1959999999999997</v>
      </c>
      <c r="H264" s="14">
        <v>8.1199999999999992</v>
      </c>
      <c r="I264" s="14">
        <v>9.1820000000000004</v>
      </c>
      <c r="J264" s="14">
        <v>10.407</v>
      </c>
      <c r="K264" s="14">
        <v>11.821</v>
      </c>
      <c r="L264" s="14">
        <v>13.234999999999999</v>
      </c>
    </row>
    <row r="265" spans="1:12" x14ac:dyDescent="0.25">
      <c r="A265" s="8" t="s">
        <v>4</v>
      </c>
      <c r="B265" s="10">
        <v>263</v>
      </c>
      <c r="C265" s="14">
        <v>8.1288999999999998</v>
      </c>
      <c r="D265" s="14">
        <v>4.9859999999999998</v>
      </c>
      <c r="E265" s="14">
        <v>5.6909999999999998</v>
      </c>
      <c r="F265" s="14">
        <v>6.3970000000000002</v>
      </c>
      <c r="G265" s="14">
        <v>7.2030000000000003</v>
      </c>
      <c r="H265" s="14">
        <v>8.1289999999999996</v>
      </c>
      <c r="I265" s="14">
        <v>9.1929999999999996</v>
      </c>
      <c r="J265" s="14">
        <v>10.419</v>
      </c>
      <c r="K265" s="14">
        <v>11.835000000000001</v>
      </c>
      <c r="L265" s="14">
        <v>13.252000000000001</v>
      </c>
    </row>
    <row r="266" spans="1:12" x14ac:dyDescent="0.25">
      <c r="A266" s="8" t="s">
        <v>4</v>
      </c>
      <c r="B266" s="10">
        <v>264</v>
      </c>
      <c r="C266" s="14">
        <v>8.1378000000000004</v>
      </c>
      <c r="D266" s="14">
        <v>4.992</v>
      </c>
      <c r="E266" s="14">
        <v>5.6980000000000004</v>
      </c>
      <c r="F266" s="14">
        <v>6.4039999999999999</v>
      </c>
      <c r="G266" s="14">
        <v>7.2110000000000003</v>
      </c>
      <c r="H266" s="14">
        <v>8.1379999999999999</v>
      </c>
      <c r="I266" s="14">
        <v>9.2029999999999994</v>
      </c>
      <c r="J266" s="14">
        <v>10.430999999999999</v>
      </c>
      <c r="K266" s="14">
        <v>11.849</v>
      </c>
      <c r="L266" s="14">
        <v>13.268000000000001</v>
      </c>
    </row>
    <row r="267" spans="1:12" x14ac:dyDescent="0.25">
      <c r="A267" s="8" t="s">
        <v>4</v>
      </c>
      <c r="B267" s="10">
        <v>265</v>
      </c>
      <c r="C267" s="14">
        <v>8.1468000000000007</v>
      </c>
      <c r="D267" s="14">
        <v>4.9980000000000002</v>
      </c>
      <c r="E267" s="14">
        <v>5.7039999999999997</v>
      </c>
      <c r="F267" s="14">
        <v>6.4109999999999996</v>
      </c>
      <c r="G267" s="14">
        <v>7.2190000000000003</v>
      </c>
      <c r="H267" s="14">
        <v>8.1470000000000002</v>
      </c>
      <c r="I267" s="14">
        <v>9.2129999999999992</v>
      </c>
      <c r="J267" s="14">
        <v>10.442</v>
      </c>
      <c r="K267" s="14">
        <v>11.863</v>
      </c>
      <c r="L267" s="14">
        <v>13.282999999999999</v>
      </c>
    </row>
    <row r="268" spans="1:12" x14ac:dyDescent="0.25">
      <c r="A268" s="8" t="s">
        <v>4</v>
      </c>
      <c r="B268" s="10">
        <v>266</v>
      </c>
      <c r="C268" s="14">
        <v>8.1556999999999995</v>
      </c>
      <c r="D268" s="14">
        <v>5.0030000000000001</v>
      </c>
      <c r="E268" s="14">
        <v>5.7110000000000003</v>
      </c>
      <c r="F268" s="14">
        <v>6.4180000000000001</v>
      </c>
      <c r="G268" s="14">
        <v>7.2270000000000003</v>
      </c>
      <c r="H268" s="14">
        <v>8.1560000000000006</v>
      </c>
      <c r="I268" s="14">
        <v>9.2230000000000008</v>
      </c>
      <c r="J268" s="14">
        <v>10.454000000000001</v>
      </c>
      <c r="K268" s="14">
        <v>11.877000000000001</v>
      </c>
      <c r="L268" s="14">
        <v>13.298999999999999</v>
      </c>
    </row>
    <row r="269" spans="1:12" x14ac:dyDescent="0.25">
      <c r="A269" s="8" t="s">
        <v>4</v>
      </c>
      <c r="B269" s="10">
        <v>267</v>
      </c>
      <c r="C269" s="14">
        <v>8.1645000000000003</v>
      </c>
      <c r="D269" s="14">
        <v>5.0090000000000003</v>
      </c>
      <c r="E269" s="14">
        <v>5.7169999999999996</v>
      </c>
      <c r="F269" s="14">
        <v>6.4249999999999998</v>
      </c>
      <c r="G269" s="14">
        <v>7.2350000000000003</v>
      </c>
      <c r="H269" s="14">
        <v>8.1639999999999997</v>
      </c>
      <c r="I269" s="14">
        <v>9.2330000000000005</v>
      </c>
      <c r="J269" s="14">
        <v>10.465999999999999</v>
      </c>
      <c r="K269" s="14">
        <v>11.891</v>
      </c>
      <c r="L269" s="14">
        <v>13.315</v>
      </c>
    </row>
    <row r="270" spans="1:12" x14ac:dyDescent="0.25">
      <c r="A270" s="8" t="s">
        <v>4</v>
      </c>
      <c r="B270" s="10">
        <v>268</v>
      </c>
      <c r="C270" s="14">
        <v>8.1734000000000009</v>
      </c>
      <c r="D270" s="14">
        <v>5.0149999999999997</v>
      </c>
      <c r="E270" s="14">
        <v>5.7229999999999999</v>
      </c>
      <c r="F270" s="14">
        <v>6.4320000000000004</v>
      </c>
      <c r="G270" s="14">
        <v>7.2430000000000003</v>
      </c>
      <c r="H270" s="14">
        <v>8.173</v>
      </c>
      <c r="I270" s="14">
        <v>9.2439999999999998</v>
      </c>
      <c r="J270" s="14">
        <v>10.478</v>
      </c>
      <c r="K270" s="14">
        <v>11.904</v>
      </c>
      <c r="L270" s="14">
        <v>13.331</v>
      </c>
    </row>
    <row r="271" spans="1:12" x14ac:dyDescent="0.25">
      <c r="A271" s="8" t="s">
        <v>4</v>
      </c>
      <c r="B271" s="10">
        <v>269</v>
      </c>
      <c r="C271" s="14">
        <v>8.1821999999999999</v>
      </c>
      <c r="D271" s="14">
        <v>5.0199999999999996</v>
      </c>
      <c r="E271" s="14">
        <v>5.73</v>
      </c>
      <c r="F271" s="14">
        <v>6.4390000000000001</v>
      </c>
      <c r="G271" s="14">
        <v>7.2510000000000003</v>
      </c>
      <c r="H271" s="14">
        <v>8.1820000000000004</v>
      </c>
      <c r="I271" s="14">
        <v>9.2539999999999996</v>
      </c>
      <c r="J271" s="14">
        <v>10.489000000000001</v>
      </c>
      <c r="K271" s="14">
        <v>11.917999999999999</v>
      </c>
      <c r="L271" s="14">
        <v>13.346</v>
      </c>
    </row>
    <row r="272" spans="1:12" x14ac:dyDescent="0.25">
      <c r="A272" s="8" t="s">
        <v>4</v>
      </c>
      <c r="B272" s="10">
        <v>270</v>
      </c>
      <c r="C272" s="14">
        <v>8.1910000000000007</v>
      </c>
      <c r="D272" s="14">
        <v>5.0259999999999998</v>
      </c>
      <c r="E272" s="14">
        <v>5.7359999999999998</v>
      </c>
      <c r="F272" s="14">
        <v>6.4459999999999997</v>
      </c>
      <c r="G272" s="14">
        <v>7.258</v>
      </c>
      <c r="H272" s="14">
        <v>8.1910000000000007</v>
      </c>
      <c r="I272" s="14">
        <v>9.2639999999999993</v>
      </c>
      <c r="J272" s="14">
        <v>10.500999999999999</v>
      </c>
      <c r="K272" s="14">
        <v>11.932</v>
      </c>
      <c r="L272" s="14">
        <v>13.362</v>
      </c>
    </row>
    <row r="273" spans="1:12" x14ac:dyDescent="0.25">
      <c r="A273" s="8" t="s">
        <v>4</v>
      </c>
      <c r="B273" s="10">
        <v>271</v>
      </c>
      <c r="C273" s="14">
        <v>8.1997999999999998</v>
      </c>
      <c r="D273" s="14">
        <v>5.0309999999999997</v>
      </c>
      <c r="E273" s="14">
        <v>5.742</v>
      </c>
      <c r="F273" s="14">
        <v>6.4530000000000003</v>
      </c>
      <c r="G273" s="14">
        <v>7.266</v>
      </c>
      <c r="H273" s="14">
        <v>8.1999999999999993</v>
      </c>
      <c r="I273" s="14">
        <v>9.2739999999999991</v>
      </c>
      <c r="J273" s="14">
        <v>10.513</v>
      </c>
      <c r="K273" s="14">
        <v>11.945</v>
      </c>
      <c r="L273" s="14">
        <v>13.378</v>
      </c>
    </row>
    <row r="274" spans="1:12" x14ac:dyDescent="0.25">
      <c r="A274" s="8" t="s">
        <v>4</v>
      </c>
      <c r="B274" s="10">
        <v>272</v>
      </c>
      <c r="C274" s="14">
        <v>8.2085000000000008</v>
      </c>
      <c r="D274" s="14">
        <v>5.0369999999999999</v>
      </c>
      <c r="E274" s="14">
        <v>5.7480000000000002</v>
      </c>
      <c r="F274" s="14">
        <v>6.46</v>
      </c>
      <c r="G274" s="14">
        <v>7.274</v>
      </c>
      <c r="H274" s="14">
        <v>8.2080000000000002</v>
      </c>
      <c r="I274" s="14">
        <v>9.2840000000000007</v>
      </c>
      <c r="J274" s="14">
        <v>10.523999999999999</v>
      </c>
      <c r="K274" s="14">
        <v>11.959</v>
      </c>
      <c r="L274" s="14">
        <v>13.393000000000001</v>
      </c>
    </row>
    <row r="275" spans="1:12" x14ac:dyDescent="0.25">
      <c r="A275" s="8" t="s">
        <v>4</v>
      </c>
      <c r="B275" s="10">
        <v>273</v>
      </c>
      <c r="C275" s="14">
        <v>8.2172000000000001</v>
      </c>
      <c r="D275" s="14">
        <v>5.0430000000000001</v>
      </c>
      <c r="E275" s="14">
        <v>5.7549999999999999</v>
      </c>
      <c r="F275" s="14">
        <v>6.4660000000000002</v>
      </c>
      <c r="G275" s="14">
        <v>7.282</v>
      </c>
      <c r="H275" s="14">
        <v>8.2170000000000005</v>
      </c>
      <c r="I275" s="14">
        <v>9.2940000000000005</v>
      </c>
      <c r="J275" s="14">
        <v>10.536</v>
      </c>
      <c r="K275" s="14">
        <v>11.972</v>
      </c>
      <c r="L275" s="14">
        <v>13.409000000000001</v>
      </c>
    </row>
    <row r="276" spans="1:12" x14ac:dyDescent="0.25">
      <c r="A276" s="8" t="s">
        <v>4</v>
      </c>
      <c r="B276" s="10">
        <v>274</v>
      </c>
      <c r="C276" s="14">
        <v>8.2258999999999993</v>
      </c>
      <c r="D276" s="14">
        <v>5.048</v>
      </c>
      <c r="E276" s="14">
        <v>5.7610000000000001</v>
      </c>
      <c r="F276" s="14">
        <v>6.4729999999999999</v>
      </c>
      <c r="G276" s="14">
        <v>7.2889999999999997</v>
      </c>
      <c r="H276" s="14">
        <v>8.2260000000000009</v>
      </c>
      <c r="I276" s="14">
        <v>9.3040000000000003</v>
      </c>
      <c r="J276" s="14">
        <v>10.547000000000001</v>
      </c>
      <c r="K276" s="14">
        <v>11.986000000000001</v>
      </c>
      <c r="L276" s="14">
        <v>13.425000000000001</v>
      </c>
    </row>
    <row r="277" spans="1:12" x14ac:dyDescent="0.25">
      <c r="A277" s="8" t="s">
        <v>4</v>
      </c>
      <c r="B277" s="10">
        <v>275</v>
      </c>
      <c r="C277" s="14">
        <v>8.2346000000000004</v>
      </c>
      <c r="D277" s="14">
        <v>5.0540000000000003</v>
      </c>
      <c r="E277" s="14">
        <v>5.7670000000000003</v>
      </c>
      <c r="F277" s="14">
        <v>6.48</v>
      </c>
      <c r="G277" s="14">
        <v>7.2969999999999997</v>
      </c>
      <c r="H277" s="14">
        <v>8.2349999999999994</v>
      </c>
      <c r="I277" s="14">
        <v>9.3140000000000001</v>
      </c>
      <c r="J277" s="14">
        <v>10.558999999999999</v>
      </c>
      <c r="K277" s="14">
        <v>11.999000000000001</v>
      </c>
      <c r="L277" s="14">
        <v>13.44</v>
      </c>
    </row>
    <row r="278" spans="1:12" x14ac:dyDescent="0.25">
      <c r="A278" s="8" t="s">
        <v>4</v>
      </c>
      <c r="B278" s="10">
        <v>276</v>
      </c>
      <c r="C278" s="14">
        <v>8.2431999999999999</v>
      </c>
      <c r="D278" s="14">
        <v>5.0590000000000002</v>
      </c>
      <c r="E278" s="14">
        <v>5.7729999999999997</v>
      </c>
      <c r="F278" s="14">
        <v>6.4870000000000001</v>
      </c>
      <c r="G278" s="14">
        <v>7.3049999999999997</v>
      </c>
      <c r="H278" s="14">
        <v>8.2430000000000003</v>
      </c>
      <c r="I278" s="14">
        <v>9.3230000000000004</v>
      </c>
      <c r="J278" s="14">
        <v>10.57</v>
      </c>
      <c r="K278" s="14">
        <v>12.013</v>
      </c>
      <c r="L278" s="14">
        <v>13.455</v>
      </c>
    </row>
    <row r="279" spans="1:12" x14ac:dyDescent="0.25">
      <c r="A279" s="8" t="s">
        <v>4</v>
      </c>
      <c r="B279" s="10">
        <v>277</v>
      </c>
      <c r="C279" s="14">
        <v>8.2518999999999991</v>
      </c>
      <c r="D279" s="14">
        <v>5.0650000000000004</v>
      </c>
      <c r="E279" s="14">
        <v>5.7789999999999999</v>
      </c>
      <c r="F279" s="14">
        <v>6.4939999999999998</v>
      </c>
      <c r="G279" s="14">
        <v>7.3120000000000003</v>
      </c>
      <c r="H279" s="14">
        <v>8.2520000000000007</v>
      </c>
      <c r="I279" s="14">
        <v>9.3330000000000002</v>
      </c>
      <c r="J279" s="14">
        <v>10.582000000000001</v>
      </c>
      <c r="K279" s="14">
        <v>12.026</v>
      </c>
      <c r="L279" s="14">
        <v>13.471</v>
      </c>
    </row>
    <row r="280" spans="1:12" x14ac:dyDescent="0.25">
      <c r="A280" s="8" t="s">
        <v>4</v>
      </c>
      <c r="B280" s="10">
        <v>278</v>
      </c>
      <c r="C280" s="14">
        <v>8.2605000000000004</v>
      </c>
      <c r="D280" s="14">
        <v>5.07</v>
      </c>
      <c r="E280" s="14">
        <v>5.7850000000000001</v>
      </c>
      <c r="F280" s="14">
        <v>6.5010000000000003</v>
      </c>
      <c r="G280" s="14">
        <v>7.32</v>
      </c>
      <c r="H280" s="14">
        <v>8.26</v>
      </c>
      <c r="I280" s="14">
        <v>9.343</v>
      </c>
      <c r="J280" s="14">
        <v>10.593</v>
      </c>
      <c r="K280" s="14">
        <v>12.04</v>
      </c>
      <c r="L280" s="14">
        <v>13.487</v>
      </c>
    </row>
    <row r="281" spans="1:12" x14ac:dyDescent="0.25">
      <c r="A281" s="8" t="s">
        <v>4</v>
      </c>
      <c r="B281" s="10">
        <v>279</v>
      </c>
      <c r="C281" s="14">
        <v>8.2690000000000001</v>
      </c>
      <c r="D281" s="14">
        <v>5.0759999999999996</v>
      </c>
      <c r="E281" s="14">
        <v>5.7919999999999998</v>
      </c>
      <c r="F281" s="14">
        <v>6.5069999999999997</v>
      </c>
      <c r="G281" s="14">
        <v>7.327</v>
      </c>
      <c r="H281" s="14">
        <v>8.2690000000000001</v>
      </c>
      <c r="I281" s="14">
        <v>9.3529999999999998</v>
      </c>
      <c r="J281" s="14">
        <v>10.603999999999999</v>
      </c>
      <c r="K281" s="14">
        <v>12.053000000000001</v>
      </c>
      <c r="L281" s="14">
        <v>13.500999999999999</v>
      </c>
    </row>
    <row r="282" spans="1:12" x14ac:dyDescent="0.25">
      <c r="A282" s="8" t="s">
        <v>4</v>
      </c>
      <c r="B282" s="10">
        <v>280</v>
      </c>
      <c r="C282" s="14">
        <v>8.2775999999999996</v>
      </c>
      <c r="D282" s="14">
        <v>5.0810000000000004</v>
      </c>
      <c r="E282" s="14">
        <v>5.798</v>
      </c>
      <c r="F282" s="14">
        <v>6.5140000000000002</v>
      </c>
      <c r="G282" s="14">
        <v>7.335</v>
      </c>
      <c r="H282" s="14">
        <v>8.2780000000000005</v>
      </c>
      <c r="I282" s="14">
        <v>9.3629999999999995</v>
      </c>
      <c r="J282" s="14">
        <v>10.616</v>
      </c>
      <c r="K282" s="14">
        <v>12.066000000000001</v>
      </c>
      <c r="L282" s="14">
        <v>13.516999999999999</v>
      </c>
    </row>
    <row r="283" spans="1:12" x14ac:dyDescent="0.25">
      <c r="A283" s="8" t="s">
        <v>4</v>
      </c>
      <c r="B283" s="10">
        <v>281</v>
      </c>
      <c r="C283" s="14">
        <v>8.2860999999999994</v>
      </c>
      <c r="D283" s="14">
        <v>5.0860000000000003</v>
      </c>
      <c r="E283" s="14">
        <v>5.8040000000000003</v>
      </c>
      <c r="F283" s="14">
        <v>6.5209999999999999</v>
      </c>
      <c r="G283" s="14">
        <v>7.343</v>
      </c>
      <c r="H283" s="14">
        <v>8.2859999999999996</v>
      </c>
      <c r="I283" s="14">
        <v>9.3729999999999993</v>
      </c>
      <c r="J283" s="14">
        <v>10.627000000000001</v>
      </c>
      <c r="K283" s="14">
        <v>12.08</v>
      </c>
      <c r="L283" s="14">
        <v>13.532</v>
      </c>
    </row>
    <row r="284" spans="1:12" x14ac:dyDescent="0.25">
      <c r="A284" s="8" t="s">
        <v>4</v>
      </c>
      <c r="B284" s="10">
        <v>282</v>
      </c>
      <c r="C284" s="14">
        <v>8.2946000000000009</v>
      </c>
      <c r="D284" s="14">
        <v>5.0919999999999996</v>
      </c>
      <c r="E284" s="14">
        <v>5.81</v>
      </c>
      <c r="F284" s="14">
        <v>6.5279999999999996</v>
      </c>
      <c r="G284" s="14">
        <v>7.35</v>
      </c>
      <c r="H284" s="14">
        <v>8.2949999999999999</v>
      </c>
      <c r="I284" s="14">
        <v>9.3819999999999997</v>
      </c>
      <c r="J284" s="14">
        <v>10.638</v>
      </c>
      <c r="K284" s="14">
        <v>12.093</v>
      </c>
      <c r="L284" s="14">
        <v>13.548</v>
      </c>
    </row>
    <row r="285" spans="1:12" x14ac:dyDescent="0.25">
      <c r="A285" s="8" t="s">
        <v>4</v>
      </c>
      <c r="B285" s="10">
        <v>283</v>
      </c>
      <c r="C285" s="14">
        <v>8.3031000000000006</v>
      </c>
      <c r="D285" s="14">
        <v>5.0970000000000004</v>
      </c>
      <c r="E285" s="14">
        <v>5.8159999999999998</v>
      </c>
      <c r="F285" s="14">
        <v>6.5339999999999998</v>
      </c>
      <c r="G285" s="14">
        <v>7.3579999999999997</v>
      </c>
      <c r="H285" s="14">
        <v>8.3030000000000008</v>
      </c>
      <c r="I285" s="14">
        <v>9.3919999999999995</v>
      </c>
      <c r="J285" s="14">
        <v>10.65</v>
      </c>
      <c r="K285" s="14">
        <v>12.106</v>
      </c>
      <c r="L285" s="14">
        <v>13.563000000000001</v>
      </c>
    </row>
    <row r="286" spans="1:12" x14ac:dyDescent="0.25">
      <c r="A286" s="8" t="s">
        <v>4</v>
      </c>
      <c r="B286" s="10">
        <v>284</v>
      </c>
      <c r="C286" s="14">
        <v>8.3116000000000003</v>
      </c>
      <c r="D286" s="14">
        <v>5.1029999999999998</v>
      </c>
      <c r="E286" s="14">
        <v>5.8220000000000001</v>
      </c>
      <c r="F286" s="14">
        <v>6.5410000000000004</v>
      </c>
      <c r="G286" s="14">
        <v>7.3650000000000002</v>
      </c>
      <c r="H286" s="14">
        <v>8.3119999999999994</v>
      </c>
      <c r="I286" s="14">
        <v>9.4019999999999992</v>
      </c>
      <c r="J286" s="14">
        <v>10.661</v>
      </c>
      <c r="K286" s="14">
        <v>12.119</v>
      </c>
      <c r="L286" s="14">
        <v>13.577999999999999</v>
      </c>
    </row>
    <row r="287" spans="1:12" x14ac:dyDescent="0.25">
      <c r="A287" s="8" t="s">
        <v>4</v>
      </c>
      <c r="B287" s="10">
        <v>285</v>
      </c>
      <c r="C287" s="14">
        <v>8.3201000000000001</v>
      </c>
      <c r="D287" s="14">
        <v>5.1079999999999997</v>
      </c>
      <c r="E287" s="14">
        <v>5.8280000000000003</v>
      </c>
      <c r="F287" s="14">
        <v>6.548</v>
      </c>
      <c r="G287" s="14">
        <v>7.3730000000000002</v>
      </c>
      <c r="H287" s="14">
        <v>8.32</v>
      </c>
      <c r="I287" s="14">
        <v>9.4120000000000008</v>
      </c>
      <c r="J287" s="14">
        <v>10.672000000000001</v>
      </c>
      <c r="K287" s="14">
        <v>12.132999999999999</v>
      </c>
      <c r="L287" s="14">
        <v>13.593</v>
      </c>
    </row>
    <row r="288" spans="1:12" x14ac:dyDescent="0.25">
      <c r="A288" s="8" t="s">
        <v>4</v>
      </c>
      <c r="B288" s="10">
        <v>286</v>
      </c>
      <c r="C288" s="14">
        <v>8.3285</v>
      </c>
      <c r="D288" s="14">
        <v>5.1130000000000004</v>
      </c>
      <c r="E288" s="14">
        <v>5.8339999999999996</v>
      </c>
      <c r="F288" s="14">
        <v>6.5540000000000003</v>
      </c>
      <c r="G288" s="14">
        <v>7.38</v>
      </c>
      <c r="H288" s="14">
        <v>8.3279999999999994</v>
      </c>
      <c r="I288" s="14">
        <v>9.4209999999999994</v>
      </c>
      <c r="J288" s="14">
        <v>10.683</v>
      </c>
      <c r="K288" s="14">
        <v>12.146000000000001</v>
      </c>
      <c r="L288" s="14">
        <v>13.608000000000001</v>
      </c>
    </row>
    <row r="289" spans="1:12" x14ac:dyDescent="0.25">
      <c r="A289" s="8" t="s">
        <v>4</v>
      </c>
      <c r="B289" s="10">
        <v>287</v>
      </c>
      <c r="C289" s="14">
        <v>8.3369</v>
      </c>
      <c r="D289" s="14">
        <v>5.1189999999999998</v>
      </c>
      <c r="E289" s="14">
        <v>5.84</v>
      </c>
      <c r="F289" s="14">
        <v>6.5609999999999999</v>
      </c>
      <c r="G289" s="14">
        <v>7.3869999999999996</v>
      </c>
      <c r="H289" s="14">
        <v>8.3369999999999997</v>
      </c>
      <c r="I289" s="14">
        <v>9.4309999999999992</v>
      </c>
      <c r="J289" s="14">
        <v>10.695</v>
      </c>
      <c r="K289" s="14">
        <v>12.159000000000001</v>
      </c>
      <c r="L289" s="14">
        <v>13.624000000000001</v>
      </c>
    </row>
    <row r="290" spans="1:12" x14ac:dyDescent="0.25">
      <c r="A290" s="8" t="s">
        <v>4</v>
      </c>
      <c r="B290" s="10">
        <v>288</v>
      </c>
      <c r="C290" s="14">
        <v>8.3452999999999999</v>
      </c>
      <c r="D290" s="14">
        <v>5.1239999999999997</v>
      </c>
      <c r="E290" s="14">
        <v>5.8460000000000001</v>
      </c>
      <c r="F290" s="14">
        <v>6.5679999999999996</v>
      </c>
      <c r="G290" s="14">
        <v>7.3949999999999996</v>
      </c>
      <c r="H290" s="14">
        <v>8.3450000000000006</v>
      </c>
      <c r="I290" s="14">
        <v>9.44</v>
      </c>
      <c r="J290" s="14">
        <v>10.706</v>
      </c>
      <c r="K290" s="14">
        <v>12.172000000000001</v>
      </c>
      <c r="L290" s="14">
        <v>13.638</v>
      </c>
    </row>
    <row r="291" spans="1:12" x14ac:dyDescent="0.25">
      <c r="A291" s="8" t="s">
        <v>4</v>
      </c>
      <c r="B291" s="10">
        <v>289</v>
      </c>
      <c r="C291" s="14">
        <v>8.3536000000000001</v>
      </c>
      <c r="D291" s="14">
        <v>5.13</v>
      </c>
      <c r="E291" s="14">
        <v>5.8520000000000003</v>
      </c>
      <c r="F291" s="14">
        <v>6.5739999999999998</v>
      </c>
      <c r="G291" s="14">
        <v>7.4020000000000001</v>
      </c>
      <c r="H291" s="14">
        <v>8.3539999999999992</v>
      </c>
      <c r="I291" s="14">
        <v>9.4499999999999993</v>
      </c>
      <c r="J291" s="14">
        <v>10.717000000000001</v>
      </c>
      <c r="K291" s="14">
        <v>12.185</v>
      </c>
      <c r="L291" s="14">
        <v>13.653</v>
      </c>
    </row>
    <row r="292" spans="1:12" x14ac:dyDescent="0.25">
      <c r="A292" s="8" t="s">
        <v>4</v>
      </c>
      <c r="B292" s="10">
        <v>290</v>
      </c>
      <c r="C292" s="14">
        <v>8.3620000000000001</v>
      </c>
      <c r="D292" s="14">
        <v>5.1349999999999998</v>
      </c>
      <c r="E292" s="14">
        <v>5.8579999999999997</v>
      </c>
      <c r="F292" s="14">
        <v>6.5810000000000004</v>
      </c>
      <c r="G292" s="14">
        <v>7.41</v>
      </c>
      <c r="H292" s="14">
        <v>8.3620000000000001</v>
      </c>
      <c r="I292" s="14">
        <v>9.4600000000000009</v>
      </c>
      <c r="J292" s="14">
        <v>10.728</v>
      </c>
      <c r="K292" s="14">
        <v>12.198</v>
      </c>
      <c r="L292" s="14">
        <v>13.667999999999999</v>
      </c>
    </row>
    <row r="293" spans="1:12" x14ac:dyDescent="0.25">
      <c r="A293" s="8" t="s">
        <v>4</v>
      </c>
      <c r="B293" s="10">
        <v>291</v>
      </c>
      <c r="C293" s="14">
        <v>8.3703000000000003</v>
      </c>
      <c r="D293" s="14">
        <v>5.14</v>
      </c>
      <c r="E293" s="14">
        <v>5.8639999999999999</v>
      </c>
      <c r="F293" s="14">
        <v>6.5869999999999997</v>
      </c>
      <c r="G293" s="14">
        <v>7.4169999999999998</v>
      </c>
      <c r="H293" s="14">
        <v>8.3699999999999992</v>
      </c>
      <c r="I293" s="14">
        <v>9.4689999999999994</v>
      </c>
      <c r="J293" s="14">
        <v>10.739000000000001</v>
      </c>
      <c r="K293" s="14">
        <v>12.211</v>
      </c>
      <c r="L293" s="14">
        <v>13.683</v>
      </c>
    </row>
    <row r="294" spans="1:12" x14ac:dyDescent="0.25">
      <c r="A294" s="8" t="s">
        <v>4</v>
      </c>
      <c r="B294" s="10">
        <v>292</v>
      </c>
      <c r="C294" s="14">
        <v>8.3786000000000005</v>
      </c>
      <c r="D294" s="14">
        <v>5.1449999999999996</v>
      </c>
      <c r="E294" s="14">
        <v>5.87</v>
      </c>
      <c r="F294" s="14">
        <v>6.5940000000000003</v>
      </c>
      <c r="G294" s="14">
        <v>7.4240000000000004</v>
      </c>
      <c r="H294" s="14">
        <v>8.3789999999999996</v>
      </c>
      <c r="I294" s="14">
        <v>9.4789999999999992</v>
      </c>
      <c r="J294" s="14">
        <v>10.75</v>
      </c>
      <c r="K294" s="14">
        <v>12.224</v>
      </c>
      <c r="L294" s="14">
        <v>13.699</v>
      </c>
    </row>
    <row r="295" spans="1:12" x14ac:dyDescent="0.25">
      <c r="A295" s="8" t="s">
        <v>4</v>
      </c>
      <c r="B295" s="10">
        <v>293</v>
      </c>
      <c r="C295" s="14">
        <v>8.3869000000000007</v>
      </c>
      <c r="D295" s="14">
        <v>5.1509999999999998</v>
      </c>
      <c r="E295" s="14">
        <v>5.8760000000000003</v>
      </c>
      <c r="F295" s="14">
        <v>6.601</v>
      </c>
      <c r="G295" s="14">
        <v>7.4320000000000004</v>
      </c>
      <c r="H295" s="14">
        <v>8.3870000000000005</v>
      </c>
      <c r="I295" s="14">
        <v>9.4879999999999995</v>
      </c>
      <c r="J295" s="14">
        <v>10.760999999999999</v>
      </c>
      <c r="K295" s="14">
        <v>12.237</v>
      </c>
      <c r="L295" s="14">
        <v>13.712999999999999</v>
      </c>
    </row>
    <row r="296" spans="1:12" x14ac:dyDescent="0.25">
      <c r="A296" s="8" t="s">
        <v>4</v>
      </c>
      <c r="B296" s="10">
        <v>294</v>
      </c>
      <c r="C296" s="14">
        <v>8.3952000000000009</v>
      </c>
      <c r="D296" s="14">
        <v>5.1559999999999997</v>
      </c>
      <c r="E296" s="14">
        <v>5.8810000000000002</v>
      </c>
      <c r="F296" s="14">
        <v>6.6070000000000002</v>
      </c>
      <c r="G296" s="14">
        <v>7.4390000000000001</v>
      </c>
      <c r="H296" s="14">
        <v>8.3949999999999996</v>
      </c>
      <c r="I296" s="14">
        <v>9.4979999999999993</v>
      </c>
      <c r="J296" s="14">
        <v>10.772</v>
      </c>
      <c r="K296" s="14">
        <v>12.25</v>
      </c>
      <c r="L296" s="14">
        <v>13.728</v>
      </c>
    </row>
    <row r="297" spans="1:12" x14ac:dyDescent="0.25">
      <c r="A297" s="8" t="s">
        <v>4</v>
      </c>
      <c r="B297" s="10">
        <v>295</v>
      </c>
      <c r="C297" s="14">
        <v>8.4034999999999993</v>
      </c>
      <c r="D297" s="14">
        <v>5.1609999999999996</v>
      </c>
      <c r="E297" s="14">
        <v>5.8869999999999996</v>
      </c>
      <c r="F297" s="14">
        <v>6.6139999999999999</v>
      </c>
      <c r="G297" s="14">
        <v>7.4459999999999997</v>
      </c>
      <c r="H297" s="14">
        <v>8.4039999999999999</v>
      </c>
      <c r="I297" s="14">
        <v>9.5069999999999997</v>
      </c>
      <c r="J297" s="14">
        <v>10.782999999999999</v>
      </c>
      <c r="K297" s="14">
        <v>12.263</v>
      </c>
      <c r="L297" s="14">
        <v>13.743</v>
      </c>
    </row>
    <row r="298" spans="1:12" x14ac:dyDescent="0.25">
      <c r="A298" s="8" t="s">
        <v>4</v>
      </c>
      <c r="B298" s="10">
        <v>296</v>
      </c>
      <c r="C298" s="14">
        <v>8.4116999999999997</v>
      </c>
      <c r="D298" s="14">
        <v>5.1660000000000004</v>
      </c>
      <c r="E298" s="14">
        <v>5.8929999999999998</v>
      </c>
      <c r="F298" s="14">
        <v>6.62</v>
      </c>
      <c r="G298" s="14">
        <v>7.4530000000000003</v>
      </c>
      <c r="H298" s="14">
        <v>8.4120000000000008</v>
      </c>
      <c r="I298" s="14">
        <v>9.5169999999999995</v>
      </c>
      <c r="J298" s="14">
        <v>10.794</v>
      </c>
      <c r="K298" s="14">
        <v>12.276</v>
      </c>
      <c r="L298" s="14">
        <v>13.757999999999999</v>
      </c>
    </row>
    <row r="299" spans="1:12" x14ac:dyDescent="0.25">
      <c r="A299" s="8" t="s">
        <v>4</v>
      </c>
      <c r="B299" s="10">
        <v>297</v>
      </c>
      <c r="C299" s="14">
        <v>8.4199000000000002</v>
      </c>
      <c r="D299" s="14">
        <v>5.1710000000000003</v>
      </c>
      <c r="E299" s="14">
        <v>5.899</v>
      </c>
      <c r="F299" s="14">
        <v>6.6260000000000003</v>
      </c>
      <c r="G299" s="14">
        <v>7.4610000000000003</v>
      </c>
      <c r="H299" s="14">
        <v>8.42</v>
      </c>
      <c r="I299" s="14">
        <v>9.5259999999999998</v>
      </c>
      <c r="J299" s="14">
        <v>10.805</v>
      </c>
      <c r="K299" s="14">
        <v>12.289</v>
      </c>
      <c r="L299" s="14">
        <v>13.773</v>
      </c>
    </row>
    <row r="300" spans="1:12" x14ac:dyDescent="0.25">
      <c r="A300" s="8" t="s">
        <v>4</v>
      </c>
      <c r="B300" s="10">
        <v>298</v>
      </c>
      <c r="C300" s="14">
        <v>8.4281000000000006</v>
      </c>
      <c r="D300" s="14">
        <v>5.1769999999999996</v>
      </c>
      <c r="E300" s="14">
        <v>5.9050000000000002</v>
      </c>
      <c r="F300" s="14">
        <v>6.633</v>
      </c>
      <c r="G300" s="14">
        <v>7.468</v>
      </c>
      <c r="H300" s="14">
        <v>8.4280000000000008</v>
      </c>
      <c r="I300" s="14">
        <v>9.5350000000000001</v>
      </c>
      <c r="J300" s="14">
        <v>10.816000000000001</v>
      </c>
      <c r="K300" s="14">
        <v>12.302</v>
      </c>
      <c r="L300" s="14">
        <v>13.788</v>
      </c>
    </row>
    <row r="301" spans="1:12" x14ac:dyDescent="0.25">
      <c r="A301" s="8" t="s">
        <v>4</v>
      </c>
      <c r="B301" s="10">
        <v>299</v>
      </c>
      <c r="C301" s="14">
        <v>8.4362999999999992</v>
      </c>
      <c r="D301" s="14">
        <v>5.1820000000000004</v>
      </c>
      <c r="E301" s="14">
        <v>5.9109999999999996</v>
      </c>
      <c r="F301" s="14">
        <v>6.6390000000000002</v>
      </c>
      <c r="G301" s="14">
        <v>7.4749999999999996</v>
      </c>
      <c r="H301" s="14">
        <v>8.4359999999999999</v>
      </c>
      <c r="I301" s="14">
        <v>9.5449999999999999</v>
      </c>
      <c r="J301" s="14">
        <v>10.827</v>
      </c>
      <c r="K301" s="14">
        <v>12.314</v>
      </c>
      <c r="L301" s="14">
        <v>13.802</v>
      </c>
    </row>
    <row r="302" spans="1:12" x14ac:dyDescent="0.25">
      <c r="A302" s="8" t="s">
        <v>4</v>
      </c>
      <c r="B302" s="10">
        <v>300</v>
      </c>
      <c r="C302" s="14">
        <v>8.4444999999999997</v>
      </c>
      <c r="D302" s="14">
        <v>5.1870000000000003</v>
      </c>
      <c r="E302" s="14">
        <v>5.9169999999999998</v>
      </c>
      <c r="F302" s="14">
        <v>6.6459999999999999</v>
      </c>
      <c r="G302" s="14">
        <v>7.4820000000000002</v>
      </c>
      <c r="H302" s="14">
        <v>8.4440000000000008</v>
      </c>
      <c r="I302" s="14">
        <v>9.5540000000000003</v>
      </c>
      <c r="J302" s="14">
        <v>10.837999999999999</v>
      </c>
      <c r="K302" s="14">
        <v>12.327</v>
      </c>
      <c r="L302" s="14">
        <v>13.817</v>
      </c>
    </row>
    <row r="303" spans="1:12" x14ac:dyDescent="0.25">
      <c r="A303" s="8" t="s">
        <v>4</v>
      </c>
      <c r="B303" s="10">
        <v>301</v>
      </c>
      <c r="C303" s="14">
        <v>8.4526000000000003</v>
      </c>
      <c r="D303" s="14">
        <v>5.1920000000000002</v>
      </c>
      <c r="E303" s="14">
        <v>5.9219999999999997</v>
      </c>
      <c r="F303" s="14">
        <v>6.6520000000000001</v>
      </c>
      <c r="G303" s="14">
        <v>7.49</v>
      </c>
      <c r="H303" s="14">
        <v>8.4529999999999994</v>
      </c>
      <c r="I303" s="14">
        <v>9.5630000000000006</v>
      </c>
      <c r="J303" s="14">
        <v>10.849</v>
      </c>
      <c r="K303" s="14">
        <v>12.34</v>
      </c>
      <c r="L303" s="14">
        <v>13.832000000000001</v>
      </c>
    </row>
    <row r="304" spans="1:12" x14ac:dyDescent="0.25">
      <c r="A304" s="8" t="s">
        <v>4</v>
      </c>
      <c r="B304" s="10">
        <v>302</v>
      </c>
      <c r="C304" s="14">
        <v>8.4606999999999992</v>
      </c>
      <c r="D304" s="14">
        <v>5.1970000000000001</v>
      </c>
      <c r="E304" s="14">
        <v>5.9279999999999999</v>
      </c>
      <c r="F304" s="14">
        <v>6.6589999999999998</v>
      </c>
      <c r="G304" s="14">
        <v>7.4969999999999999</v>
      </c>
      <c r="H304" s="14">
        <v>8.4610000000000003</v>
      </c>
      <c r="I304" s="14">
        <v>9.5730000000000004</v>
      </c>
      <c r="J304" s="14">
        <v>10.859</v>
      </c>
      <c r="K304" s="14">
        <v>12.353</v>
      </c>
      <c r="L304" s="14">
        <v>13.846</v>
      </c>
    </row>
    <row r="305" spans="1:12" x14ac:dyDescent="0.25">
      <c r="A305" s="8" t="s">
        <v>4</v>
      </c>
      <c r="B305" s="10">
        <v>303</v>
      </c>
      <c r="C305" s="14">
        <v>8.4687999999999999</v>
      </c>
      <c r="D305" s="14">
        <v>5.202</v>
      </c>
      <c r="E305" s="14">
        <v>5.9340000000000002</v>
      </c>
      <c r="F305" s="14">
        <v>6.665</v>
      </c>
      <c r="G305" s="14">
        <v>7.5039999999999996</v>
      </c>
      <c r="H305" s="14">
        <v>8.4689999999999994</v>
      </c>
      <c r="I305" s="14">
        <v>9.5820000000000007</v>
      </c>
      <c r="J305" s="14">
        <v>10.87</v>
      </c>
      <c r="K305" s="14">
        <v>12.366</v>
      </c>
      <c r="L305" s="14">
        <v>13.861000000000001</v>
      </c>
    </row>
    <row r="306" spans="1:12" x14ac:dyDescent="0.25">
      <c r="A306" s="8" t="s">
        <v>4</v>
      </c>
      <c r="B306" s="10">
        <v>304</v>
      </c>
      <c r="C306" s="14">
        <v>8.4769000000000005</v>
      </c>
      <c r="D306" s="14">
        <v>5.2080000000000002</v>
      </c>
      <c r="E306" s="14">
        <v>5.94</v>
      </c>
      <c r="F306" s="14">
        <v>6.6710000000000003</v>
      </c>
      <c r="G306" s="14">
        <v>7.5110000000000001</v>
      </c>
      <c r="H306" s="14">
        <v>8.4770000000000003</v>
      </c>
      <c r="I306" s="14">
        <v>9.5909999999999993</v>
      </c>
      <c r="J306" s="14">
        <v>10.881</v>
      </c>
      <c r="K306" s="14">
        <v>12.378</v>
      </c>
      <c r="L306" s="14">
        <v>13.875</v>
      </c>
    </row>
    <row r="307" spans="1:12" x14ac:dyDescent="0.25">
      <c r="A307" s="8" t="s">
        <v>4</v>
      </c>
      <c r="B307" s="10">
        <v>305</v>
      </c>
      <c r="C307" s="14">
        <v>8.4849999999999994</v>
      </c>
      <c r="D307" s="14">
        <v>5.2130000000000001</v>
      </c>
      <c r="E307" s="14">
        <v>5.9450000000000003</v>
      </c>
      <c r="F307" s="14">
        <v>6.6779999999999999</v>
      </c>
      <c r="G307" s="14">
        <v>7.5179999999999998</v>
      </c>
      <c r="H307" s="14">
        <v>8.4849999999999994</v>
      </c>
      <c r="I307" s="14">
        <v>9.6010000000000009</v>
      </c>
      <c r="J307" s="14">
        <v>10.891999999999999</v>
      </c>
      <c r="K307" s="14">
        <v>12.391</v>
      </c>
      <c r="L307" s="14">
        <v>13.89</v>
      </c>
    </row>
    <row r="308" spans="1:12" x14ac:dyDescent="0.25">
      <c r="A308" s="8" t="s">
        <v>4</v>
      </c>
      <c r="B308" s="10">
        <v>306</v>
      </c>
      <c r="C308" s="14">
        <v>8.4931000000000001</v>
      </c>
      <c r="D308" s="14">
        <v>5.218</v>
      </c>
      <c r="E308" s="14">
        <v>5.9509999999999996</v>
      </c>
      <c r="F308" s="14">
        <v>6.6840000000000002</v>
      </c>
      <c r="G308" s="14">
        <v>7.5250000000000004</v>
      </c>
      <c r="H308" s="14">
        <v>8.4930000000000003</v>
      </c>
      <c r="I308" s="14">
        <v>9.61</v>
      </c>
      <c r="J308" s="14">
        <v>10.901999999999999</v>
      </c>
      <c r="K308" s="14">
        <v>12.403</v>
      </c>
      <c r="L308" s="14">
        <v>13.904</v>
      </c>
    </row>
    <row r="309" spans="1:12" x14ac:dyDescent="0.25">
      <c r="A309" s="8" t="s">
        <v>4</v>
      </c>
      <c r="B309" s="10">
        <v>307</v>
      </c>
      <c r="C309" s="14">
        <v>8.5010999999999992</v>
      </c>
      <c r="D309" s="14">
        <v>5.2229999999999999</v>
      </c>
      <c r="E309" s="14">
        <v>5.9569999999999999</v>
      </c>
      <c r="F309" s="14">
        <v>6.69</v>
      </c>
      <c r="G309" s="14">
        <v>7.532</v>
      </c>
      <c r="H309" s="14">
        <v>8.5009999999999994</v>
      </c>
      <c r="I309" s="14">
        <v>9.6189999999999998</v>
      </c>
      <c r="J309" s="14">
        <v>10.913</v>
      </c>
      <c r="K309" s="14">
        <v>12.416</v>
      </c>
      <c r="L309" s="14">
        <v>13.919</v>
      </c>
    </row>
    <row r="310" spans="1:12" x14ac:dyDescent="0.25">
      <c r="A310" s="8" t="s">
        <v>4</v>
      </c>
      <c r="B310" s="10">
        <v>308</v>
      </c>
      <c r="C310" s="14">
        <v>8.5091999999999999</v>
      </c>
      <c r="D310" s="14">
        <v>5.2279999999999998</v>
      </c>
      <c r="E310" s="14">
        <v>5.9619999999999997</v>
      </c>
      <c r="F310" s="14">
        <v>6.6970000000000001</v>
      </c>
      <c r="G310" s="14">
        <v>7.54</v>
      </c>
      <c r="H310" s="14">
        <v>8.5090000000000003</v>
      </c>
      <c r="I310" s="14">
        <v>9.6280000000000001</v>
      </c>
      <c r="J310" s="14">
        <v>10.923999999999999</v>
      </c>
      <c r="K310" s="14">
        <v>12.429</v>
      </c>
      <c r="L310" s="14">
        <v>13.933999999999999</v>
      </c>
    </row>
    <row r="311" spans="1:12" x14ac:dyDescent="0.25">
      <c r="A311" s="8" t="s">
        <v>4</v>
      </c>
      <c r="B311" s="10">
        <v>309</v>
      </c>
      <c r="C311" s="14">
        <v>8.5172000000000008</v>
      </c>
      <c r="D311" s="14">
        <v>5.2329999999999997</v>
      </c>
      <c r="E311" s="14">
        <v>5.968</v>
      </c>
      <c r="F311" s="14">
        <v>6.7030000000000003</v>
      </c>
      <c r="G311" s="14">
        <v>7.5469999999999997</v>
      </c>
      <c r="H311" s="14">
        <v>8.5169999999999995</v>
      </c>
      <c r="I311" s="14">
        <v>9.6379999999999999</v>
      </c>
      <c r="J311" s="14">
        <v>10.935</v>
      </c>
      <c r="K311" s="14">
        <v>12.442</v>
      </c>
      <c r="L311" s="14">
        <v>13.948</v>
      </c>
    </row>
    <row r="312" spans="1:12" x14ac:dyDescent="0.25">
      <c r="A312" s="8" t="s">
        <v>4</v>
      </c>
      <c r="B312" s="10">
        <v>310</v>
      </c>
      <c r="C312" s="14">
        <v>8.5251999999999999</v>
      </c>
      <c r="D312" s="14">
        <v>5.2380000000000004</v>
      </c>
      <c r="E312" s="14">
        <v>5.9740000000000002</v>
      </c>
      <c r="F312" s="14">
        <v>6.71</v>
      </c>
      <c r="G312" s="14">
        <v>7.5540000000000003</v>
      </c>
      <c r="H312" s="14">
        <v>8.5250000000000004</v>
      </c>
      <c r="I312" s="14">
        <v>9.6470000000000002</v>
      </c>
      <c r="J312" s="14">
        <v>10.945</v>
      </c>
      <c r="K312" s="14">
        <v>12.454000000000001</v>
      </c>
      <c r="L312" s="14">
        <v>13.962</v>
      </c>
    </row>
    <row r="313" spans="1:12" x14ac:dyDescent="0.25">
      <c r="A313" s="8" t="s">
        <v>4</v>
      </c>
      <c r="B313" s="10">
        <v>311</v>
      </c>
      <c r="C313" s="14">
        <v>8.5332000000000008</v>
      </c>
      <c r="D313" s="14">
        <v>5.2430000000000003</v>
      </c>
      <c r="E313" s="14">
        <v>5.98</v>
      </c>
      <c r="F313" s="14">
        <v>6.7160000000000002</v>
      </c>
      <c r="G313" s="14">
        <v>7.5609999999999999</v>
      </c>
      <c r="H313" s="14">
        <v>8.5329999999999995</v>
      </c>
      <c r="I313" s="14">
        <v>9.6560000000000006</v>
      </c>
      <c r="J313" s="14">
        <v>10.956</v>
      </c>
      <c r="K313" s="14">
        <v>12.465999999999999</v>
      </c>
      <c r="L313" s="14">
        <v>13.977</v>
      </c>
    </row>
    <row r="314" spans="1:12" x14ac:dyDescent="0.25">
      <c r="A314" s="8" t="s">
        <v>4</v>
      </c>
      <c r="B314" s="10">
        <v>312</v>
      </c>
      <c r="C314" s="14">
        <v>8.5411000000000001</v>
      </c>
      <c r="D314" s="14">
        <v>5.2480000000000002</v>
      </c>
      <c r="E314" s="14">
        <v>5.9850000000000003</v>
      </c>
      <c r="F314" s="14">
        <v>6.7220000000000004</v>
      </c>
      <c r="G314" s="14">
        <v>7.5679999999999996</v>
      </c>
      <c r="H314" s="14">
        <v>8.5410000000000004</v>
      </c>
      <c r="I314" s="14">
        <v>9.6649999999999991</v>
      </c>
      <c r="J314" s="14">
        <v>10.965999999999999</v>
      </c>
      <c r="K314" s="14">
        <v>12.478999999999999</v>
      </c>
      <c r="L314" s="14">
        <v>13.991</v>
      </c>
    </row>
    <row r="315" spans="1:12" x14ac:dyDescent="0.25">
      <c r="A315" s="8" t="s">
        <v>4</v>
      </c>
      <c r="B315" s="10">
        <v>313</v>
      </c>
      <c r="C315" s="14">
        <v>8.5490999999999993</v>
      </c>
      <c r="D315" s="14">
        <v>5.2530000000000001</v>
      </c>
      <c r="E315" s="14">
        <v>5.9909999999999997</v>
      </c>
      <c r="F315" s="14">
        <v>6.7279999999999998</v>
      </c>
      <c r="G315" s="14">
        <v>7.5750000000000002</v>
      </c>
      <c r="H315" s="14">
        <v>8.5489999999999995</v>
      </c>
      <c r="I315" s="14">
        <v>9.6739999999999995</v>
      </c>
      <c r="J315" s="14">
        <v>10.977</v>
      </c>
      <c r="K315" s="14">
        <v>12.491</v>
      </c>
      <c r="L315" s="14">
        <v>14.006</v>
      </c>
    </row>
    <row r="316" spans="1:12" x14ac:dyDescent="0.25">
      <c r="A316" s="8" t="s">
        <v>4</v>
      </c>
      <c r="B316" s="10">
        <v>314</v>
      </c>
      <c r="C316" s="14">
        <v>8.5570000000000004</v>
      </c>
      <c r="D316" s="14">
        <v>5.258</v>
      </c>
      <c r="E316" s="14">
        <v>5.9960000000000004</v>
      </c>
      <c r="F316" s="14">
        <v>6.734</v>
      </c>
      <c r="G316" s="14">
        <v>7.5819999999999999</v>
      </c>
      <c r="H316" s="14">
        <v>8.5570000000000004</v>
      </c>
      <c r="I316" s="14">
        <v>9.6829999999999998</v>
      </c>
      <c r="J316" s="14">
        <v>10.988</v>
      </c>
      <c r="K316" s="14">
        <v>12.504</v>
      </c>
      <c r="L316" s="14">
        <v>14.02</v>
      </c>
    </row>
    <row r="317" spans="1:12" x14ac:dyDescent="0.25">
      <c r="A317" s="8" t="s">
        <v>4</v>
      </c>
      <c r="B317" s="10">
        <v>315</v>
      </c>
      <c r="C317" s="14">
        <v>8.5649999999999995</v>
      </c>
      <c r="D317" s="14">
        <v>5.2640000000000002</v>
      </c>
      <c r="E317" s="14">
        <v>6.0019999999999998</v>
      </c>
      <c r="F317" s="14">
        <v>6.7409999999999997</v>
      </c>
      <c r="G317" s="14">
        <v>7.5890000000000004</v>
      </c>
      <c r="H317" s="14">
        <v>8.5649999999999995</v>
      </c>
      <c r="I317" s="14">
        <v>9.6920000000000002</v>
      </c>
      <c r="J317" s="14">
        <v>10.997999999999999</v>
      </c>
      <c r="K317" s="14">
        <v>12.516</v>
      </c>
      <c r="L317" s="14">
        <v>14.034000000000001</v>
      </c>
    </row>
    <row r="318" spans="1:12" x14ac:dyDescent="0.25">
      <c r="A318" s="8" t="s">
        <v>4</v>
      </c>
      <c r="B318" s="10">
        <v>316</v>
      </c>
      <c r="C318" s="14">
        <v>8.5729000000000006</v>
      </c>
      <c r="D318" s="14">
        <v>5.2690000000000001</v>
      </c>
      <c r="E318" s="14">
        <v>6.008</v>
      </c>
      <c r="F318" s="14">
        <v>6.7469999999999999</v>
      </c>
      <c r="G318" s="14">
        <v>7.5960000000000001</v>
      </c>
      <c r="H318" s="14">
        <v>8.5730000000000004</v>
      </c>
      <c r="I318" s="14">
        <v>9.7010000000000005</v>
      </c>
      <c r="J318" s="14">
        <v>11.009</v>
      </c>
      <c r="K318" s="14">
        <v>12.529</v>
      </c>
      <c r="L318" s="14">
        <v>14.048</v>
      </c>
    </row>
    <row r="319" spans="1:12" x14ac:dyDescent="0.25">
      <c r="A319" s="8" t="s">
        <v>4</v>
      </c>
      <c r="B319" s="10">
        <v>317</v>
      </c>
      <c r="C319" s="14">
        <v>8.5808</v>
      </c>
      <c r="D319" s="14">
        <v>5.274</v>
      </c>
      <c r="E319" s="14">
        <v>6.0129999999999999</v>
      </c>
      <c r="F319" s="14">
        <v>6.7530000000000001</v>
      </c>
      <c r="G319" s="14">
        <v>7.6029999999999998</v>
      </c>
      <c r="H319" s="14">
        <v>8.5809999999999995</v>
      </c>
      <c r="I319" s="14">
        <v>9.7100000000000009</v>
      </c>
      <c r="J319" s="14">
        <v>11.019</v>
      </c>
      <c r="K319" s="14">
        <v>12.541</v>
      </c>
      <c r="L319" s="14">
        <v>14.063000000000001</v>
      </c>
    </row>
    <row r="320" spans="1:12" x14ac:dyDescent="0.25">
      <c r="A320" s="8" t="s">
        <v>4</v>
      </c>
      <c r="B320" s="10">
        <v>318</v>
      </c>
      <c r="C320" s="14">
        <v>8.5886999999999993</v>
      </c>
      <c r="D320" s="14">
        <v>5.2779999999999996</v>
      </c>
      <c r="E320" s="14">
        <v>6.0190000000000001</v>
      </c>
      <c r="F320" s="14">
        <v>6.7590000000000003</v>
      </c>
      <c r="G320" s="14">
        <v>7.61</v>
      </c>
      <c r="H320" s="14">
        <v>8.5890000000000004</v>
      </c>
      <c r="I320" s="14">
        <v>9.7200000000000006</v>
      </c>
      <c r="J320" s="14">
        <v>11.03</v>
      </c>
      <c r="K320" s="14">
        <v>12.554</v>
      </c>
      <c r="L320" s="14">
        <v>14.077</v>
      </c>
    </row>
    <row r="321" spans="1:12" x14ac:dyDescent="0.25">
      <c r="A321" s="8" t="s">
        <v>4</v>
      </c>
      <c r="B321" s="10">
        <v>319</v>
      </c>
      <c r="C321" s="14">
        <v>8.5965000000000007</v>
      </c>
      <c r="D321" s="14">
        <v>5.2830000000000004</v>
      </c>
      <c r="E321" s="14">
        <v>6.024</v>
      </c>
      <c r="F321" s="14">
        <v>6.766</v>
      </c>
      <c r="G321" s="14">
        <v>7.617</v>
      </c>
      <c r="H321" s="14">
        <v>8.5960000000000001</v>
      </c>
      <c r="I321" s="14">
        <v>9.7289999999999992</v>
      </c>
      <c r="J321" s="14">
        <v>11.04</v>
      </c>
      <c r="K321" s="14">
        <v>12.566000000000001</v>
      </c>
      <c r="L321" s="14">
        <v>14.090999999999999</v>
      </c>
    </row>
    <row r="322" spans="1:12" x14ac:dyDescent="0.25">
      <c r="A322" s="8" t="s">
        <v>4</v>
      </c>
      <c r="B322" s="10">
        <v>320</v>
      </c>
      <c r="C322" s="14">
        <v>8.6044</v>
      </c>
      <c r="D322" s="14">
        <v>5.2889999999999997</v>
      </c>
      <c r="E322" s="14">
        <v>6.03</v>
      </c>
      <c r="F322" s="14">
        <v>6.7720000000000002</v>
      </c>
      <c r="G322" s="14">
        <v>7.6239999999999997</v>
      </c>
      <c r="H322" s="14">
        <v>8.6039999999999992</v>
      </c>
      <c r="I322" s="14">
        <v>9.7370000000000001</v>
      </c>
      <c r="J322" s="14">
        <v>11.051</v>
      </c>
      <c r="K322" s="14">
        <v>12.577999999999999</v>
      </c>
      <c r="L322" s="14">
        <v>14.105</v>
      </c>
    </row>
    <row r="323" spans="1:12" x14ac:dyDescent="0.25">
      <c r="A323" s="8" t="s">
        <v>4</v>
      </c>
      <c r="B323" s="10">
        <v>321</v>
      </c>
      <c r="C323" s="14">
        <v>8.6121999999999996</v>
      </c>
      <c r="D323" s="14">
        <v>5.2930000000000001</v>
      </c>
      <c r="E323" s="14">
        <v>6.0359999999999996</v>
      </c>
      <c r="F323" s="14">
        <v>6.7779999999999996</v>
      </c>
      <c r="G323" s="14">
        <v>7.63</v>
      </c>
      <c r="H323" s="14">
        <v>8.6120000000000001</v>
      </c>
      <c r="I323" s="14">
        <v>9.7460000000000004</v>
      </c>
      <c r="J323" s="14">
        <v>11.061</v>
      </c>
      <c r="K323" s="14">
        <v>12.59</v>
      </c>
      <c r="L323" s="14">
        <v>14.119</v>
      </c>
    </row>
    <row r="324" spans="1:12" x14ac:dyDescent="0.25">
      <c r="A324" s="8" t="s">
        <v>4</v>
      </c>
      <c r="B324" s="10">
        <v>322</v>
      </c>
      <c r="C324" s="14">
        <v>8.6201000000000008</v>
      </c>
      <c r="D324" s="14">
        <v>5.298</v>
      </c>
      <c r="E324" s="14">
        <v>6.0410000000000004</v>
      </c>
      <c r="F324" s="14">
        <v>6.7839999999999998</v>
      </c>
      <c r="G324" s="14">
        <v>7.6369999999999996</v>
      </c>
      <c r="H324" s="14">
        <v>8.6199999999999992</v>
      </c>
      <c r="I324" s="14">
        <v>9.7560000000000002</v>
      </c>
      <c r="J324" s="14">
        <v>11.071999999999999</v>
      </c>
      <c r="K324" s="14">
        <v>12.603</v>
      </c>
      <c r="L324" s="14">
        <v>14.134</v>
      </c>
    </row>
    <row r="325" spans="1:12" x14ac:dyDescent="0.25">
      <c r="A325" s="8" t="s">
        <v>4</v>
      </c>
      <c r="B325" s="10">
        <v>323</v>
      </c>
      <c r="C325" s="14">
        <v>8.6279000000000003</v>
      </c>
      <c r="D325" s="14">
        <v>5.3029999999999999</v>
      </c>
      <c r="E325" s="14">
        <v>6.0469999999999997</v>
      </c>
      <c r="F325" s="14">
        <v>6.79</v>
      </c>
      <c r="G325" s="14">
        <v>7.6440000000000001</v>
      </c>
      <c r="H325" s="14">
        <v>8.6280000000000001</v>
      </c>
      <c r="I325" s="14">
        <v>9.7650000000000006</v>
      </c>
      <c r="J325" s="14">
        <v>11.082000000000001</v>
      </c>
      <c r="K325" s="14">
        <v>12.615</v>
      </c>
      <c r="L325" s="14">
        <v>14.148</v>
      </c>
    </row>
    <row r="326" spans="1:12" x14ac:dyDescent="0.25">
      <c r="A326" s="8" t="s">
        <v>4</v>
      </c>
      <c r="B326" s="10">
        <v>324</v>
      </c>
      <c r="C326" s="14">
        <v>8.6356999999999999</v>
      </c>
      <c r="D326" s="14">
        <v>5.3079999999999998</v>
      </c>
      <c r="E326" s="14">
        <v>6.0519999999999996</v>
      </c>
      <c r="F326" s="14">
        <v>6.7960000000000003</v>
      </c>
      <c r="G326" s="14">
        <v>7.6509999999999998</v>
      </c>
      <c r="H326" s="14">
        <v>8.6359999999999992</v>
      </c>
      <c r="I326" s="14">
        <v>9.7729999999999997</v>
      </c>
      <c r="J326" s="14">
        <v>11.093</v>
      </c>
      <c r="K326" s="14">
        <v>12.627000000000001</v>
      </c>
      <c r="L326" s="14">
        <v>14.162000000000001</v>
      </c>
    </row>
    <row r="327" spans="1:12" x14ac:dyDescent="0.25">
      <c r="A327" s="8" t="s">
        <v>4</v>
      </c>
      <c r="B327" s="10">
        <v>325</v>
      </c>
      <c r="C327" s="14">
        <v>8.6434999999999995</v>
      </c>
      <c r="D327" s="14">
        <v>5.3129999999999997</v>
      </c>
      <c r="E327" s="14">
        <v>6.0579999999999998</v>
      </c>
      <c r="F327" s="14">
        <v>6.8029999999999999</v>
      </c>
      <c r="G327" s="14">
        <v>7.6580000000000004</v>
      </c>
      <c r="H327" s="14">
        <v>8.6440000000000001</v>
      </c>
      <c r="I327" s="14">
        <v>9.782</v>
      </c>
      <c r="J327" s="14">
        <v>11.103</v>
      </c>
      <c r="K327" s="14">
        <v>12.638999999999999</v>
      </c>
      <c r="L327" s="14">
        <v>14.176</v>
      </c>
    </row>
    <row r="328" spans="1:12" x14ac:dyDescent="0.25">
      <c r="A328" s="8" t="s">
        <v>4</v>
      </c>
      <c r="B328" s="10">
        <v>326</v>
      </c>
      <c r="C328" s="14">
        <v>8.6511999999999993</v>
      </c>
      <c r="D328" s="14">
        <v>5.3179999999999996</v>
      </c>
      <c r="E328" s="14">
        <v>6.0629999999999997</v>
      </c>
      <c r="F328" s="14">
        <v>6.8090000000000002</v>
      </c>
      <c r="G328" s="14">
        <v>7.665</v>
      </c>
      <c r="H328" s="14">
        <v>8.6509999999999998</v>
      </c>
      <c r="I328" s="14">
        <v>9.7910000000000004</v>
      </c>
      <c r="J328" s="14">
        <v>11.113</v>
      </c>
      <c r="K328" s="14">
        <v>12.651</v>
      </c>
      <c r="L328" s="14">
        <v>14.19</v>
      </c>
    </row>
    <row r="329" spans="1:12" x14ac:dyDescent="0.25">
      <c r="A329" s="8" t="s">
        <v>4</v>
      </c>
      <c r="B329" s="10">
        <v>327</v>
      </c>
      <c r="C329" s="14">
        <v>8.6590000000000007</v>
      </c>
      <c r="D329" s="14">
        <v>5.3230000000000004</v>
      </c>
      <c r="E329" s="14">
        <v>6.069</v>
      </c>
      <c r="F329" s="14">
        <v>6.8150000000000004</v>
      </c>
      <c r="G329" s="14">
        <v>7.6719999999999997</v>
      </c>
      <c r="H329" s="14">
        <v>8.6590000000000007</v>
      </c>
      <c r="I329" s="14">
        <v>9.8000000000000007</v>
      </c>
      <c r="J329" s="14">
        <v>11.124000000000001</v>
      </c>
      <c r="K329" s="14">
        <v>12.664</v>
      </c>
      <c r="L329" s="14">
        <v>14.204000000000001</v>
      </c>
    </row>
    <row r="330" spans="1:12" x14ac:dyDescent="0.25">
      <c r="A330" s="8" t="s">
        <v>4</v>
      </c>
      <c r="B330" s="10">
        <v>328</v>
      </c>
      <c r="C330" s="14">
        <v>8.6667000000000005</v>
      </c>
      <c r="D330" s="14">
        <v>5.3280000000000003</v>
      </c>
      <c r="E330" s="14">
        <v>6.0739999999999998</v>
      </c>
      <c r="F330" s="14">
        <v>6.8209999999999997</v>
      </c>
      <c r="G330" s="14">
        <v>7.6779999999999999</v>
      </c>
      <c r="H330" s="14">
        <v>8.6669999999999998</v>
      </c>
      <c r="I330" s="14">
        <v>9.8089999999999993</v>
      </c>
      <c r="J330" s="14">
        <v>11.134</v>
      </c>
      <c r="K330" s="14">
        <v>12.676</v>
      </c>
      <c r="L330" s="14">
        <v>14.218</v>
      </c>
    </row>
    <row r="331" spans="1:12" x14ac:dyDescent="0.25">
      <c r="A331" s="8" t="s">
        <v>4</v>
      </c>
      <c r="B331" s="10">
        <v>329</v>
      </c>
      <c r="C331" s="14">
        <v>8.6745000000000001</v>
      </c>
      <c r="D331" s="14">
        <v>5.3330000000000002</v>
      </c>
      <c r="E331" s="14">
        <v>6.08</v>
      </c>
      <c r="F331" s="14">
        <v>6.827</v>
      </c>
      <c r="G331" s="14">
        <v>7.6849999999999996</v>
      </c>
      <c r="H331" s="14">
        <v>8.6739999999999995</v>
      </c>
      <c r="I331" s="14">
        <v>9.8179999999999996</v>
      </c>
      <c r="J331" s="14">
        <v>11.144</v>
      </c>
      <c r="K331" s="14">
        <v>12.688000000000001</v>
      </c>
      <c r="L331" s="14">
        <v>14.231999999999999</v>
      </c>
    </row>
    <row r="332" spans="1:12" x14ac:dyDescent="0.25">
      <c r="A332" s="8" t="s">
        <v>4</v>
      </c>
      <c r="B332" s="10">
        <v>330</v>
      </c>
      <c r="C332" s="14">
        <v>8.6821999999999999</v>
      </c>
      <c r="D332" s="14">
        <v>5.3380000000000001</v>
      </c>
      <c r="E332" s="14">
        <v>6.085</v>
      </c>
      <c r="F332" s="14">
        <v>6.8330000000000002</v>
      </c>
      <c r="G332" s="14">
        <v>7.6920000000000002</v>
      </c>
      <c r="H332" s="14">
        <v>8.6820000000000004</v>
      </c>
      <c r="I332" s="14">
        <v>9.827</v>
      </c>
      <c r="J332" s="14">
        <v>11.154</v>
      </c>
      <c r="K332" s="14">
        <v>12.7</v>
      </c>
      <c r="L332" s="14">
        <v>14.246</v>
      </c>
    </row>
    <row r="333" spans="1:12" x14ac:dyDescent="0.25">
      <c r="A333" s="8" t="s">
        <v>4</v>
      </c>
      <c r="B333" s="10">
        <v>331</v>
      </c>
      <c r="C333" s="14">
        <v>8.6898999999999997</v>
      </c>
      <c r="D333" s="14">
        <v>5.343</v>
      </c>
      <c r="E333" s="14">
        <v>6.0910000000000002</v>
      </c>
      <c r="F333" s="14">
        <v>6.8390000000000004</v>
      </c>
      <c r="G333" s="14">
        <v>7.6989999999999998</v>
      </c>
      <c r="H333" s="14">
        <v>8.69</v>
      </c>
      <c r="I333" s="14">
        <v>9.8360000000000003</v>
      </c>
      <c r="J333" s="14">
        <v>11.164999999999999</v>
      </c>
      <c r="K333" s="14">
        <v>12.712</v>
      </c>
      <c r="L333" s="14">
        <v>14.26</v>
      </c>
    </row>
    <row r="334" spans="1:12" x14ac:dyDescent="0.25">
      <c r="A334" s="8" t="s">
        <v>4</v>
      </c>
      <c r="B334" s="10">
        <v>332</v>
      </c>
      <c r="C334" s="14">
        <v>8.6975999999999996</v>
      </c>
      <c r="D334" s="14">
        <v>5.3470000000000004</v>
      </c>
      <c r="E334" s="14">
        <v>6.0960000000000001</v>
      </c>
      <c r="F334" s="14">
        <v>6.8449999999999998</v>
      </c>
      <c r="G334" s="14">
        <v>7.7060000000000004</v>
      </c>
      <c r="H334" s="14">
        <v>8.6980000000000004</v>
      </c>
      <c r="I334" s="14">
        <v>9.8439999999999994</v>
      </c>
      <c r="J334" s="14">
        <v>11.175000000000001</v>
      </c>
      <c r="K334" s="14">
        <v>12.724</v>
      </c>
      <c r="L334" s="14">
        <v>14.273999999999999</v>
      </c>
    </row>
    <row r="335" spans="1:12" x14ac:dyDescent="0.25">
      <c r="A335" s="8" t="s">
        <v>4</v>
      </c>
      <c r="B335" s="10">
        <v>333</v>
      </c>
      <c r="C335" s="14">
        <v>8.7052999999999994</v>
      </c>
      <c r="D335" s="14">
        <v>5.3520000000000003</v>
      </c>
      <c r="E335" s="14">
        <v>6.1020000000000003</v>
      </c>
      <c r="F335" s="14">
        <v>6.851</v>
      </c>
      <c r="G335" s="14">
        <v>7.7130000000000001</v>
      </c>
      <c r="H335" s="14">
        <v>8.7050000000000001</v>
      </c>
      <c r="I335" s="14">
        <v>9.8529999999999998</v>
      </c>
      <c r="J335" s="14">
        <v>11.185</v>
      </c>
      <c r="K335" s="14">
        <v>12.737</v>
      </c>
      <c r="L335" s="14">
        <v>14.288</v>
      </c>
    </row>
    <row r="336" spans="1:12" x14ac:dyDescent="0.25">
      <c r="A336" s="8" t="s">
        <v>4</v>
      </c>
      <c r="B336" s="10">
        <v>334</v>
      </c>
      <c r="C336" s="14">
        <v>8.7129999999999992</v>
      </c>
      <c r="D336" s="14">
        <v>5.3570000000000002</v>
      </c>
      <c r="E336" s="14">
        <v>6.1070000000000002</v>
      </c>
      <c r="F336" s="14">
        <v>6.8570000000000002</v>
      </c>
      <c r="G336" s="14">
        <v>7.7190000000000003</v>
      </c>
      <c r="H336" s="14">
        <v>8.7129999999999992</v>
      </c>
      <c r="I336" s="14">
        <v>9.8620000000000001</v>
      </c>
      <c r="J336" s="14">
        <v>11.196</v>
      </c>
      <c r="K336" s="14">
        <v>12.747999999999999</v>
      </c>
      <c r="L336" s="14">
        <v>14.301</v>
      </c>
    </row>
    <row r="337" spans="1:12" x14ac:dyDescent="0.25">
      <c r="A337" s="8" t="s">
        <v>4</v>
      </c>
      <c r="B337" s="10">
        <v>335</v>
      </c>
      <c r="C337" s="14">
        <v>8.7207000000000008</v>
      </c>
      <c r="D337" s="14">
        <v>5.3620000000000001</v>
      </c>
      <c r="E337" s="14">
        <v>6.1130000000000004</v>
      </c>
      <c r="F337" s="14">
        <v>6.8630000000000004</v>
      </c>
      <c r="G337" s="14">
        <v>7.726</v>
      </c>
      <c r="H337" s="14">
        <v>8.7210000000000001</v>
      </c>
      <c r="I337" s="14">
        <v>9.8710000000000004</v>
      </c>
      <c r="J337" s="14">
        <v>11.206</v>
      </c>
      <c r="K337" s="14">
        <v>12.760999999999999</v>
      </c>
      <c r="L337" s="14">
        <v>14.315</v>
      </c>
    </row>
    <row r="338" spans="1:12" x14ac:dyDescent="0.25">
      <c r="A338" s="8" t="s">
        <v>4</v>
      </c>
      <c r="B338" s="10">
        <v>336</v>
      </c>
      <c r="C338" s="14">
        <v>8.7283000000000008</v>
      </c>
      <c r="D338" s="14">
        <v>5.367</v>
      </c>
      <c r="E338" s="14">
        <v>6.1180000000000003</v>
      </c>
      <c r="F338" s="14">
        <v>6.8689999999999998</v>
      </c>
      <c r="G338" s="14">
        <v>7.7329999999999997</v>
      </c>
      <c r="H338" s="14">
        <v>8.7279999999999998</v>
      </c>
      <c r="I338" s="14">
        <v>9.8800000000000008</v>
      </c>
      <c r="J338" s="14">
        <v>11.215999999999999</v>
      </c>
      <c r="K338" s="14">
        <v>12.773</v>
      </c>
      <c r="L338" s="14">
        <v>14.329000000000001</v>
      </c>
    </row>
    <row r="339" spans="1:12" x14ac:dyDescent="0.25">
      <c r="A339" s="8" t="s">
        <v>4</v>
      </c>
      <c r="B339" s="10">
        <v>337</v>
      </c>
      <c r="C339" s="14">
        <v>8.7360000000000007</v>
      </c>
      <c r="D339" s="14">
        <v>5.3719999999999999</v>
      </c>
      <c r="E339" s="14">
        <v>6.1239999999999997</v>
      </c>
      <c r="F339" s="14">
        <v>6.875</v>
      </c>
      <c r="G339" s="14">
        <v>7.74</v>
      </c>
      <c r="H339" s="14">
        <v>8.7360000000000007</v>
      </c>
      <c r="I339" s="14">
        <v>9.8889999999999993</v>
      </c>
      <c r="J339" s="14">
        <v>11.226000000000001</v>
      </c>
      <c r="K339" s="14">
        <v>12.785</v>
      </c>
      <c r="L339" s="14">
        <v>14.343</v>
      </c>
    </row>
    <row r="340" spans="1:12" x14ac:dyDescent="0.25">
      <c r="A340" s="8" t="s">
        <v>4</v>
      </c>
      <c r="B340" s="10">
        <v>338</v>
      </c>
      <c r="C340" s="14">
        <v>8.7436000000000007</v>
      </c>
      <c r="D340" s="14">
        <v>5.3769999999999998</v>
      </c>
      <c r="E340" s="14">
        <v>6.1289999999999996</v>
      </c>
      <c r="F340" s="14">
        <v>6.8819999999999997</v>
      </c>
      <c r="G340" s="14">
        <v>7.7460000000000004</v>
      </c>
      <c r="H340" s="14">
        <v>8.7439999999999998</v>
      </c>
      <c r="I340" s="14">
        <v>9.8970000000000002</v>
      </c>
      <c r="J340" s="14">
        <v>11.236000000000001</v>
      </c>
      <c r="K340" s="14">
        <v>12.795999999999999</v>
      </c>
      <c r="L340" s="14">
        <v>14.356999999999999</v>
      </c>
    </row>
    <row r="341" spans="1:12" x14ac:dyDescent="0.25">
      <c r="A341" s="8" t="s">
        <v>4</v>
      </c>
      <c r="B341" s="10">
        <v>339</v>
      </c>
      <c r="C341" s="14">
        <v>8.7512000000000008</v>
      </c>
      <c r="D341" s="14">
        <v>5.3810000000000002</v>
      </c>
      <c r="E341" s="14">
        <v>6.1340000000000003</v>
      </c>
      <c r="F341" s="14">
        <v>6.8869999999999996</v>
      </c>
      <c r="G341" s="14">
        <v>7.7530000000000001</v>
      </c>
      <c r="H341" s="14">
        <v>8.7509999999999994</v>
      </c>
      <c r="I341" s="14">
        <v>9.9060000000000006</v>
      </c>
      <c r="J341" s="14">
        <v>11.247</v>
      </c>
      <c r="K341" s="14">
        <v>12.808</v>
      </c>
      <c r="L341" s="14">
        <v>14.37</v>
      </c>
    </row>
    <row r="342" spans="1:12" x14ac:dyDescent="0.25">
      <c r="A342" s="8" t="s">
        <v>4</v>
      </c>
      <c r="B342" s="10">
        <v>340</v>
      </c>
      <c r="C342" s="14">
        <v>8.7588000000000008</v>
      </c>
      <c r="D342" s="14">
        <v>5.3860000000000001</v>
      </c>
      <c r="E342" s="14">
        <v>6.14</v>
      </c>
      <c r="F342" s="14">
        <v>6.8929999999999998</v>
      </c>
      <c r="G342" s="14">
        <v>7.76</v>
      </c>
      <c r="H342" s="14">
        <v>8.7590000000000003</v>
      </c>
      <c r="I342" s="14">
        <v>9.9149999999999991</v>
      </c>
      <c r="J342" s="14">
        <v>11.257</v>
      </c>
      <c r="K342" s="14">
        <v>12.82</v>
      </c>
      <c r="L342" s="14">
        <v>14.384</v>
      </c>
    </row>
    <row r="343" spans="1:12" x14ac:dyDescent="0.25">
      <c r="A343" s="8" t="s">
        <v>4</v>
      </c>
      <c r="B343" s="10">
        <v>341</v>
      </c>
      <c r="C343" s="14">
        <v>8.7664000000000009</v>
      </c>
      <c r="D343" s="14">
        <v>5.391</v>
      </c>
      <c r="E343" s="14">
        <v>6.1449999999999996</v>
      </c>
      <c r="F343" s="14">
        <v>6.899</v>
      </c>
      <c r="G343" s="14">
        <v>7.766</v>
      </c>
      <c r="H343" s="14">
        <v>8.766</v>
      </c>
      <c r="I343" s="14">
        <v>9.923</v>
      </c>
      <c r="J343" s="14">
        <v>11.266999999999999</v>
      </c>
      <c r="K343" s="14">
        <v>12.833</v>
      </c>
      <c r="L343" s="14">
        <v>14.398</v>
      </c>
    </row>
    <row r="344" spans="1:12" x14ac:dyDescent="0.25">
      <c r="A344" s="8" t="s">
        <v>4</v>
      </c>
      <c r="B344" s="10">
        <v>342</v>
      </c>
      <c r="C344" s="14">
        <v>8.7739999999999991</v>
      </c>
      <c r="D344" s="14">
        <v>5.3959999999999999</v>
      </c>
      <c r="E344" s="14">
        <v>6.1509999999999998</v>
      </c>
      <c r="F344" s="14">
        <v>6.9050000000000002</v>
      </c>
      <c r="G344" s="14">
        <v>7.7729999999999997</v>
      </c>
      <c r="H344" s="14">
        <v>8.7739999999999991</v>
      </c>
      <c r="I344" s="14">
        <v>9.9320000000000004</v>
      </c>
      <c r="J344" s="14">
        <v>11.276999999999999</v>
      </c>
      <c r="K344" s="14">
        <v>12.843999999999999</v>
      </c>
      <c r="L344" s="14">
        <v>14.411</v>
      </c>
    </row>
    <row r="345" spans="1:12" x14ac:dyDescent="0.25">
      <c r="A345" s="8" t="s">
        <v>4</v>
      </c>
      <c r="B345" s="10">
        <v>343</v>
      </c>
      <c r="C345" s="14">
        <v>8.7815999999999992</v>
      </c>
      <c r="D345" s="14">
        <v>5.4009999999999998</v>
      </c>
      <c r="E345" s="14">
        <v>6.1559999999999997</v>
      </c>
      <c r="F345" s="14">
        <v>6.9109999999999996</v>
      </c>
      <c r="G345" s="14">
        <v>7.78</v>
      </c>
      <c r="H345" s="14">
        <v>8.782</v>
      </c>
      <c r="I345" s="14">
        <v>9.9410000000000007</v>
      </c>
      <c r="J345" s="14">
        <v>11.287000000000001</v>
      </c>
      <c r="K345" s="14">
        <v>12.856</v>
      </c>
      <c r="L345" s="14">
        <v>14.425000000000001</v>
      </c>
    </row>
    <row r="346" spans="1:12" x14ac:dyDescent="0.25">
      <c r="A346" s="8" t="s">
        <v>4</v>
      </c>
      <c r="B346" s="10">
        <v>344</v>
      </c>
      <c r="C346" s="14">
        <v>8.7891999999999992</v>
      </c>
      <c r="D346" s="14">
        <v>5.4050000000000002</v>
      </c>
      <c r="E346" s="14">
        <v>6.1609999999999996</v>
      </c>
      <c r="F346" s="14">
        <v>6.9169999999999998</v>
      </c>
      <c r="G346" s="14">
        <v>7.7869999999999999</v>
      </c>
      <c r="H346" s="14">
        <v>8.7889999999999997</v>
      </c>
      <c r="I346" s="14">
        <v>9.9499999999999993</v>
      </c>
      <c r="J346" s="14">
        <v>11.297000000000001</v>
      </c>
      <c r="K346" s="14">
        <v>12.868</v>
      </c>
      <c r="L346" s="14">
        <v>14.439</v>
      </c>
    </row>
    <row r="347" spans="1:12" x14ac:dyDescent="0.25">
      <c r="A347" s="8" t="s">
        <v>4</v>
      </c>
      <c r="B347" s="10">
        <v>345</v>
      </c>
      <c r="C347" s="14">
        <v>8.7967999999999993</v>
      </c>
      <c r="D347" s="14">
        <v>5.41</v>
      </c>
      <c r="E347" s="14">
        <v>6.1669999999999998</v>
      </c>
      <c r="F347" s="14">
        <v>6.923</v>
      </c>
      <c r="G347" s="14">
        <v>7.7930000000000001</v>
      </c>
      <c r="H347" s="14">
        <v>8.7970000000000006</v>
      </c>
      <c r="I347" s="14">
        <v>9.9580000000000002</v>
      </c>
      <c r="J347" s="14">
        <v>11.307</v>
      </c>
      <c r="K347" s="14">
        <v>12.88</v>
      </c>
      <c r="L347" s="14">
        <v>14.452999999999999</v>
      </c>
    </row>
    <row r="348" spans="1:12" x14ac:dyDescent="0.25">
      <c r="A348" s="8" t="s">
        <v>4</v>
      </c>
      <c r="B348" s="10">
        <v>346</v>
      </c>
      <c r="C348" s="14">
        <v>8.8042999999999996</v>
      </c>
      <c r="D348" s="14">
        <v>5.415</v>
      </c>
      <c r="E348" s="14">
        <v>6.1719999999999997</v>
      </c>
      <c r="F348" s="14">
        <v>6.9290000000000003</v>
      </c>
      <c r="G348" s="14">
        <v>7.8</v>
      </c>
      <c r="H348" s="14">
        <v>8.8040000000000003</v>
      </c>
      <c r="I348" s="14">
        <v>9.9670000000000005</v>
      </c>
      <c r="J348" s="14">
        <v>11.317</v>
      </c>
      <c r="K348" s="14">
        <v>12.891999999999999</v>
      </c>
      <c r="L348" s="14">
        <v>14.465999999999999</v>
      </c>
    </row>
    <row r="349" spans="1:12" x14ac:dyDescent="0.25">
      <c r="A349" s="8" t="s">
        <v>4</v>
      </c>
      <c r="B349" s="10">
        <v>347</v>
      </c>
      <c r="C349" s="14">
        <v>8.8118999999999996</v>
      </c>
      <c r="D349" s="14">
        <v>5.42</v>
      </c>
      <c r="E349" s="14">
        <v>6.1769999999999996</v>
      </c>
      <c r="F349" s="14">
        <v>6.9349999999999996</v>
      </c>
      <c r="G349" s="14">
        <v>7.8070000000000004</v>
      </c>
      <c r="H349" s="14">
        <v>8.8119999999999994</v>
      </c>
      <c r="I349" s="14">
        <v>9.9760000000000009</v>
      </c>
      <c r="J349" s="14">
        <v>11.327</v>
      </c>
      <c r="K349" s="14">
        <v>12.904</v>
      </c>
      <c r="L349" s="14">
        <v>14.48</v>
      </c>
    </row>
    <row r="350" spans="1:12" x14ac:dyDescent="0.25">
      <c r="A350" s="8" t="s">
        <v>4</v>
      </c>
      <c r="B350" s="10">
        <v>348</v>
      </c>
      <c r="C350" s="14">
        <v>8.8193999999999999</v>
      </c>
      <c r="D350" s="14">
        <v>5.4249999999999998</v>
      </c>
      <c r="E350" s="14">
        <v>6.1829999999999998</v>
      </c>
      <c r="F350" s="14">
        <v>6.9409999999999998</v>
      </c>
      <c r="G350" s="14">
        <v>7.8129999999999997</v>
      </c>
      <c r="H350" s="14">
        <v>8.8190000000000008</v>
      </c>
      <c r="I350" s="14">
        <v>9.984</v>
      </c>
      <c r="J350" s="14">
        <v>11.337</v>
      </c>
      <c r="K350" s="14">
        <v>12.914999999999999</v>
      </c>
      <c r="L350" s="14">
        <v>14.493</v>
      </c>
    </row>
    <row r="351" spans="1:12" x14ac:dyDescent="0.25">
      <c r="A351" s="8" t="s">
        <v>4</v>
      </c>
      <c r="B351" s="10">
        <v>349</v>
      </c>
      <c r="C351" s="14">
        <v>8.8269000000000002</v>
      </c>
      <c r="D351" s="14">
        <v>5.4290000000000003</v>
      </c>
      <c r="E351" s="14">
        <v>6.1879999999999997</v>
      </c>
      <c r="F351" s="14">
        <v>6.9470000000000001</v>
      </c>
      <c r="G351" s="14">
        <v>7.82</v>
      </c>
      <c r="H351" s="14">
        <v>8.827</v>
      </c>
      <c r="I351" s="14">
        <v>9.9930000000000003</v>
      </c>
      <c r="J351" s="14">
        <v>11.347</v>
      </c>
      <c r="K351" s="14">
        <v>12.927</v>
      </c>
      <c r="L351" s="14">
        <v>14.507</v>
      </c>
    </row>
    <row r="352" spans="1:12" x14ac:dyDescent="0.25">
      <c r="A352" s="8" t="s">
        <v>4</v>
      </c>
      <c r="B352" s="10">
        <v>350</v>
      </c>
      <c r="C352" s="14">
        <v>8.8344000000000005</v>
      </c>
      <c r="D352" s="14">
        <v>5.4340000000000002</v>
      </c>
      <c r="E352" s="14">
        <v>6.1929999999999996</v>
      </c>
      <c r="F352" s="14">
        <v>6.9530000000000003</v>
      </c>
      <c r="G352" s="14">
        <v>7.8259999999999996</v>
      </c>
      <c r="H352" s="14">
        <v>8.8339999999999996</v>
      </c>
      <c r="I352" s="14">
        <v>10.000999999999999</v>
      </c>
      <c r="J352" s="14">
        <v>11.356999999999999</v>
      </c>
      <c r="K352" s="14">
        <v>12.939</v>
      </c>
      <c r="L352" s="14">
        <v>14.521000000000001</v>
      </c>
    </row>
    <row r="353" spans="1:12" x14ac:dyDescent="0.25">
      <c r="A353" s="8" t="s">
        <v>4</v>
      </c>
      <c r="B353" s="10">
        <v>351</v>
      </c>
      <c r="C353" s="14">
        <v>8.8420000000000005</v>
      </c>
      <c r="D353" s="14">
        <v>5.4390000000000001</v>
      </c>
      <c r="E353" s="14">
        <v>6.1989999999999998</v>
      </c>
      <c r="F353" s="14">
        <v>6.9589999999999996</v>
      </c>
      <c r="G353" s="14">
        <v>7.8330000000000002</v>
      </c>
      <c r="H353" s="14">
        <v>8.8420000000000005</v>
      </c>
      <c r="I353" s="14">
        <v>10.01</v>
      </c>
      <c r="J353" s="14">
        <v>11.368</v>
      </c>
      <c r="K353" s="14">
        <v>12.951000000000001</v>
      </c>
      <c r="L353" s="14">
        <v>14.534000000000001</v>
      </c>
    </row>
    <row r="354" spans="1:12" x14ac:dyDescent="0.25">
      <c r="A354" s="8" t="s">
        <v>4</v>
      </c>
      <c r="B354" s="10">
        <v>352</v>
      </c>
      <c r="C354" s="14">
        <v>8.8495000000000008</v>
      </c>
      <c r="D354" s="14">
        <v>5.444</v>
      </c>
      <c r="E354" s="14">
        <v>6.2039999999999997</v>
      </c>
      <c r="F354" s="14">
        <v>6.9649999999999999</v>
      </c>
      <c r="G354" s="14">
        <v>7.84</v>
      </c>
      <c r="H354" s="14">
        <v>8.85</v>
      </c>
      <c r="I354" s="14">
        <v>10.019</v>
      </c>
      <c r="J354" s="14">
        <v>11.377000000000001</v>
      </c>
      <c r="K354" s="14">
        <v>12.962</v>
      </c>
      <c r="L354" s="14">
        <v>14.548</v>
      </c>
    </row>
    <row r="355" spans="1:12" x14ac:dyDescent="0.25">
      <c r="A355" s="8" t="s">
        <v>4</v>
      </c>
      <c r="B355" s="10">
        <v>353</v>
      </c>
      <c r="C355" s="14">
        <v>8.8568999999999996</v>
      </c>
      <c r="D355" s="14">
        <v>5.4480000000000004</v>
      </c>
      <c r="E355" s="14">
        <v>6.2089999999999996</v>
      </c>
      <c r="F355" s="14">
        <v>6.9710000000000001</v>
      </c>
      <c r="G355" s="14">
        <v>7.8460000000000001</v>
      </c>
      <c r="H355" s="14">
        <v>8.8569999999999993</v>
      </c>
      <c r="I355" s="14">
        <v>10.026999999999999</v>
      </c>
      <c r="J355" s="14">
        <v>11.387</v>
      </c>
      <c r="K355" s="14">
        <v>12.974</v>
      </c>
      <c r="L355" s="14">
        <v>14.561</v>
      </c>
    </row>
    <row r="356" spans="1:12" x14ac:dyDescent="0.25">
      <c r="A356" s="8" t="s">
        <v>4</v>
      </c>
      <c r="B356" s="10">
        <v>354</v>
      </c>
      <c r="C356" s="14">
        <v>8.8643999999999998</v>
      </c>
      <c r="D356" s="14">
        <v>5.4530000000000003</v>
      </c>
      <c r="E356" s="14">
        <v>6.2149999999999999</v>
      </c>
      <c r="F356" s="14">
        <v>6.9770000000000003</v>
      </c>
      <c r="G356" s="14">
        <v>7.8529999999999998</v>
      </c>
      <c r="H356" s="14">
        <v>8.8640000000000008</v>
      </c>
      <c r="I356" s="14">
        <v>10.036</v>
      </c>
      <c r="J356" s="14">
        <v>11.397</v>
      </c>
      <c r="K356" s="14">
        <v>12.986000000000001</v>
      </c>
      <c r="L356" s="14">
        <v>14.574999999999999</v>
      </c>
    </row>
    <row r="357" spans="1:12" x14ac:dyDescent="0.25">
      <c r="A357" s="8" t="s">
        <v>4</v>
      </c>
      <c r="B357" s="10">
        <v>355</v>
      </c>
      <c r="C357" s="14">
        <v>8.8719000000000001</v>
      </c>
      <c r="D357" s="14">
        <v>5.4580000000000002</v>
      </c>
      <c r="E357" s="14">
        <v>6.22</v>
      </c>
      <c r="F357" s="14">
        <v>6.9829999999999997</v>
      </c>
      <c r="G357" s="14">
        <v>7.86</v>
      </c>
      <c r="H357" s="14">
        <v>8.8719999999999999</v>
      </c>
      <c r="I357" s="14">
        <v>10.044</v>
      </c>
      <c r="J357" s="14">
        <v>11.407</v>
      </c>
      <c r="K357" s="14">
        <v>12.997</v>
      </c>
      <c r="L357" s="14">
        <v>14.587999999999999</v>
      </c>
    </row>
    <row r="358" spans="1:12" x14ac:dyDescent="0.25">
      <c r="A358" s="8" t="s">
        <v>4</v>
      </c>
      <c r="B358" s="10">
        <v>356</v>
      </c>
      <c r="C358" s="14">
        <v>8.8794000000000004</v>
      </c>
      <c r="D358" s="14">
        <v>5.4619999999999997</v>
      </c>
      <c r="E358" s="14">
        <v>6.2249999999999996</v>
      </c>
      <c r="F358" s="14">
        <v>6.9880000000000004</v>
      </c>
      <c r="G358" s="14">
        <v>7.8659999999999997</v>
      </c>
      <c r="H358" s="14">
        <v>8.8789999999999996</v>
      </c>
      <c r="I358" s="14">
        <v>10.053000000000001</v>
      </c>
      <c r="J358" s="14">
        <v>11.417</v>
      </c>
      <c r="K358" s="14">
        <v>13.009</v>
      </c>
      <c r="L358" s="14">
        <v>14.602</v>
      </c>
    </row>
    <row r="359" spans="1:12" x14ac:dyDescent="0.25">
      <c r="A359" s="8" t="s">
        <v>4</v>
      </c>
      <c r="B359" s="10">
        <v>357</v>
      </c>
      <c r="C359" s="14">
        <v>8.8867999999999991</v>
      </c>
      <c r="D359" s="14">
        <v>5.4669999999999996</v>
      </c>
      <c r="E359" s="14">
        <v>6.2309999999999999</v>
      </c>
      <c r="F359" s="14">
        <v>6.9939999999999998</v>
      </c>
      <c r="G359" s="14">
        <v>7.8730000000000002</v>
      </c>
      <c r="H359" s="14">
        <v>8.8870000000000005</v>
      </c>
      <c r="I359" s="14">
        <v>10.061</v>
      </c>
      <c r="J359" s="14">
        <v>11.427</v>
      </c>
      <c r="K359" s="14">
        <v>13.021000000000001</v>
      </c>
      <c r="L359" s="14">
        <v>14.614000000000001</v>
      </c>
    </row>
    <row r="360" spans="1:12" x14ac:dyDescent="0.25">
      <c r="A360" s="8" t="s">
        <v>4</v>
      </c>
      <c r="B360" s="10">
        <v>358</v>
      </c>
      <c r="C360" s="14">
        <v>8.8942999999999994</v>
      </c>
      <c r="D360" s="14">
        <v>5.4720000000000004</v>
      </c>
      <c r="E360" s="14">
        <v>6.2359999999999998</v>
      </c>
      <c r="F360" s="14">
        <v>7</v>
      </c>
      <c r="G360" s="14">
        <v>7.8789999999999996</v>
      </c>
      <c r="H360" s="14">
        <v>8.8940000000000001</v>
      </c>
      <c r="I360" s="14">
        <v>10.07</v>
      </c>
      <c r="J360" s="14">
        <v>11.436999999999999</v>
      </c>
      <c r="K360" s="14">
        <v>13.032999999999999</v>
      </c>
      <c r="L360" s="14">
        <v>14.628</v>
      </c>
    </row>
    <row r="361" spans="1:12" x14ac:dyDescent="0.25">
      <c r="A361" s="8" t="s">
        <v>4</v>
      </c>
      <c r="B361" s="10">
        <v>359</v>
      </c>
      <c r="C361" s="14">
        <v>8.9016999999999999</v>
      </c>
      <c r="D361" s="14">
        <v>5.4770000000000003</v>
      </c>
      <c r="E361" s="14">
        <v>6.2409999999999997</v>
      </c>
      <c r="F361" s="14">
        <v>7.0060000000000002</v>
      </c>
      <c r="G361" s="14">
        <v>7.8860000000000001</v>
      </c>
      <c r="H361" s="14">
        <v>8.9019999999999992</v>
      </c>
      <c r="I361" s="14">
        <v>10.079000000000001</v>
      </c>
      <c r="J361" s="14">
        <v>11.446999999999999</v>
      </c>
      <c r="K361" s="14">
        <v>13.044</v>
      </c>
      <c r="L361" s="14">
        <v>14.641999999999999</v>
      </c>
    </row>
    <row r="362" spans="1:12" x14ac:dyDescent="0.25">
      <c r="A362" s="8" t="s">
        <v>4</v>
      </c>
      <c r="B362" s="10">
        <v>360</v>
      </c>
      <c r="C362" s="14">
        <v>8.9092000000000002</v>
      </c>
      <c r="D362" s="14">
        <v>5.4820000000000002</v>
      </c>
      <c r="E362" s="14">
        <v>6.2469999999999999</v>
      </c>
      <c r="F362" s="14">
        <v>7.0119999999999996</v>
      </c>
      <c r="G362" s="14">
        <v>7.8929999999999998</v>
      </c>
      <c r="H362" s="14">
        <v>8.9090000000000007</v>
      </c>
      <c r="I362" s="14">
        <v>10.087</v>
      </c>
      <c r="J362" s="14">
        <v>11.457000000000001</v>
      </c>
      <c r="K362" s="14">
        <v>13.055999999999999</v>
      </c>
      <c r="L362" s="14">
        <v>14.654999999999999</v>
      </c>
    </row>
    <row r="363" spans="1:12" x14ac:dyDescent="0.25">
      <c r="A363" s="8" t="s">
        <v>4</v>
      </c>
      <c r="B363" s="10">
        <v>361</v>
      </c>
      <c r="C363" s="14">
        <v>8.9166000000000007</v>
      </c>
      <c r="D363" s="14">
        <v>5.4859999999999998</v>
      </c>
      <c r="E363" s="14">
        <v>6.2519999999999998</v>
      </c>
      <c r="F363" s="14">
        <v>7.0179999999999998</v>
      </c>
      <c r="G363" s="14">
        <v>7.899</v>
      </c>
      <c r="H363" s="14">
        <v>8.9169999999999998</v>
      </c>
      <c r="I363" s="14">
        <v>10.096</v>
      </c>
      <c r="J363" s="14">
        <v>11.467000000000001</v>
      </c>
      <c r="K363" s="14">
        <v>13.068</v>
      </c>
      <c r="L363" s="14">
        <v>14.667999999999999</v>
      </c>
    </row>
    <row r="364" spans="1:12" x14ac:dyDescent="0.25">
      <c r="A364" s="8" t="s">
        <v>4</v>
      </c>
      <c r="B364" s="10">
        <v>362</v>
      </c>
      <c r="C364" s="14">
        <v>8.9239999999999995</v>
      </c>
      <c r="D364" s="14">
        <v>5.4909999999999997</v>
      </c>
      <c r="E364" s="14">
        <v>6.2569999999999997</v>
      </c>
      <c r="F364" s="14">
        <v>7.024</v>
      </c>
      <c r="G364" s="14">
        <v>7.9059999999999997</v>
      </c>
      <c r="H364" s="14">
        <v>8.9239999999999995</v>
      </c>
      <c r="I364" s="14">
        <v>10.103999999999999</v>
      </c>
      <c r="J364" s="14">
        <v>11.477</v>
      </c>
      <c r="K364" s="14">
        <v>13.079000000000001</v>
      </c>
      <c r="L364" s="14">
        <v>14.682</v>
      </c>
    </row>
    <row r="365" spans="1:12" x14ac:dyDescent="0.25">
      <c r="A365" s="8" t="s">
        <v>4</v>
      </c>
      <c r="B365" s="10">
        <v>363</v>
      </c>
      <c r="C365" s="14">
        <v>8.9314</v>
      </c>
      <c r="D365" s="14">
        <v>5.4960000000000004</v>
      </c>
      <c r="E365" s="14">
        <v>6.2629999999999999</v>
      </c>
      <c r="F365" s="14">
        <v>7.03</v>
      </c>
      <c r="G365" s="14">
        <v>7.9119999999999999</v>
      </c>
      <c r="H365" s="14">
        <v>8.9309999999999992</v>
      </c>
      <c r="I365" s="14">
        <v>10.113</v>
      </c>
      <c r="J365" s="14">
        <v>11.486000000000001</v>
      </c>
      <c r="K365" s="14">
        <v>13.090999999999999</v>
      </c>
      <c r="L365" s="14">
        <v>14.695</v>
      </c>
    </row>
    <row r="366" spans="1:12" x14ac:dyDescent="0.25">
      <c r="A366" s="8" t="s">
        <v>4</v>
      </c>
      <c r="B366" s="10">
        <v>364</v>
      </c>
      <c r="C366" s="14">
        <v>8.9388000000000005</v>
      </c>
      <c r="D366" s="14">
        <v>5.5</v>
      </c>
      <c r="E366" s="14">
        <v>6.2679999999999998</v>
      </c>
      <c r="F366" s="14">
        <v>7.0350000000000001</v>
      </c>
      <c r="G366" s="14">
        <v>7.9189999999999996</v>
      </c>
      <c r="H366" s="14">
        <v>8.9390000000000001</v>
      </c>
      <c r="I366" s="14">
        <v>10.121</v>
      </c>
      <c r="J366" s="14">
        <v>11.496</v>
      </c>
      <c r="K366" s="14">
        <v>13.102</v>
      </c>
      <c r="L366" s="14">
        <v>14.708</v>
      </c>
    </row>
    <row r="367" spans="1:12" x14ac:dyDescent="0.25">
      <c r="A367" s="8" t="s">
        <v>4</v>
      </c>
      <c r="B367" s="10">
        <v>365</v>
      </c>
      <c r="C367" s="14">
        <v>8.9461999999999993</v>
      </c>
      <c r="D367" s="14">
        <v>5.5049999999999999</v>
      </c>
      <c r="E367" s="14">
        <v>6.2729999999999997</v>
      </c>
      <c r="F367" s="14">
        <v>7.0410000000000004</v>
      </c>
      <c r="G367" s="14">
        <v>7.9249999999999998</v>
      </c>
      <c r="H367" s="14">
        <v>8.9459999999999997</v>
      </c>
      <c r="I367" s="14">
        <v>10.129</v>
      </c>
      <c r="J367" s="14">
        <v>11.506</v>
      </c>
      <c r="K367" s="14">
        <v>13.114000000000001</v>
      </c>
      <c r="L367" s="14">
        <v>14.721</v>
      </c>
    </row>
    <row r="368" spans="1:12" x14ac:dyDescent="0.25">
      <c r="A368" s="8" t="s">
        <v>4</v>
      </c>
      <c r="B368" s="10">
        <v>366</v>
      </c>
      <c r="C368" s="14">
        <v>8.9535999999999998</v>
      </c>
      <c r="D368" s="14">
        <v>5.51</v>
      </c>
      <c r="E368" s="14">
        <v>6.2779999999999996</v>
      </c>
      <c r="F368" s="14">
        <v>7.0469999999999997</v>
      </c>
      <c r="G368" s="14">
        <v>7.9320000000000004</v>
      </c>
      <c r="H368" s="14">
        <v>8.9540000000000006</v>
      </c>
      <c r="I368" s="14">
        <v>10.138</v>
      </c>
      <c r="J368" s="14">
        <v>11.516</v>
      </c>
      <c r="K368" s="14">
        <v>13.125</v>
      </c>
      <c r="L368" s="14">
        <v>14.734999999999999</v>
      </c>
    </row>
    <row r="369" spans="1:12" x14ac:dyDescent="0.25">
      <c r="A369" s="8" t="s">
        <v>4</v>
      </c>
      <c r="B369" s="10">
        <v>367</v>
      </c>
      <c r="C369" s="14">
        <v>8.9610000000000003</v>
      </c>
      <c r="D369" s="14">
        <v>5.5140000000000002</v>
      </c>
      <c r="E369" s="14">
        <v>6.2830000000000004</v>
      </c>
      <c r="F369" s="14">
        <v>7.0529999999999999</v>
      </c>
      <c r="G369" s="14">
        <v>7.9379999999999997</v>
      </c>
      <c r="H369" s="14">
        <v>8.9610000000000003</v>
      </c>
      <c r="I369" s="14">
        <v>10.146000000000001</v>
      </c>
      <c r="J369" s="14">
        <v>11.526</v>
      </c>
      <c r="K369" s="14">
        <v>13.137</v>
      </c>
      <c r="L369" s="14">
        <v>14.747999999999999</v>
      </c>
    </row>
    <row r="370" spans="1:12" x14ac:dyDescent="0.25">
      <c r="A370" s="8" t="s">
        <v>4</v>
      </c>
      <c r="B370" s="10">
        <v>368</v>
      </c>
      <c r="C370" s="14">
        <v>8.9684000000000008</v>
      </c>
      <c r="D370" s="14">
        <v>5.5190000000000001</v>
      </c>
      <c r="E370" s="14">
        <v>6.2889999999999997</v>
      </c>
      <c r="F370" s="14">
        <v>7.0590000000000002</v>
      </c>
      <c r="G370" s="14">
        <v>7.9450000000000003</v>
      </c>
      <c r="H370" s="14">
        <v>8.968</v>
      </c>
      <c r="I370" s="14">
        <v>10.154999999999999</v>
      </c>
      <c r="J370" s="14">
        <v>11.535</v>
      </c>
      <c r="K370" s="14">
        <v>13.148</v>
      </c>
      <c r="L370" s="14">
        <v>14.760999999999999</v>
      </c>
    </row>
    <row r="371" spans="1:12" x14ac:dyDescent="0.25">
      <c r="A371" s="8" t="s">
        <v>4</v>
      </c>
      <c r="B371" s="10">
        <v>369</v>
      </c>
      <c r="C371" s="14">
        <v>8.9756999999999998</v>
      </c>
      <c r="D371" s="14">
        <v>5.524</v>
      </c>
      <c r="E371" s="14">
        <v>6.2939999999999996</v>
      </c>
      <c r="F371" s="14">
        <v>7.0640000000000001</v>
      </c>
      <c r="G371" s="14">
        <v>7.9509999999999996</v>
      </c>
      <c r="H371" s="14">
        <v>8.9760000000000009</v>
      </c>
      <c r="I371" s="14">
        <v>10.163</v>
      </c>
      <c r="J371" s="14">
        <v>11.545</v>
      </c>
      <c r="K371" s="14">
        <v>13.16</v>
      </c>
      <c r="L371" s="14">
        <v>14.775</v>
      </c>
    </row>
    <row r="372" spans="1:12" x14ac:dyDescent="0.25">
      <c r="A372" s="8" t="s">
        <v>4</v>
      </c>
      <c r="B372" s="10">
        <v>370</v>
      </c>
      <c r="C372" s="14">
        <v>8.9831000000000003</v>
      </c>
      <c r="D372" s="14">
        <v>5.5279999999999996</v>
      </c>
      <c r="E372" s="14">
        <v>6.2990000000000004</v>
      </c>
      <c r="F372" s="14">
        <v>7.07</v>
      </c>
      <c r="G372" s="14">
        <v>7.9580000000000002</v>
      </c>
      <c r="H372" s="14">
        <v>8.9830000000000005</v>
      </c>
      <c r="I372" s="14">
        <v>10.172000000000001</v>
      </c>
      <c r="J372" s="14">
        <v>11.555</v>
      </c>
      <c r="K372" s="14">
        <v>13.170999999999999</v>
      </c>
      <c r="L372" s="14">
        <v>14.788</v>
      </c>
    </row>
    <row r="373" spans="1:12" x14ac:dyDescent="0.25">
      <c r="A373" s="8" t="s">
        <v>4</v>
      </c>
      <c r="B373" s="10">
        <v>371</v>
      </c>
      <c r="C373" s="14">
        <v>8.9903999999999993</v>
      </c>
      <c r="D373" s="14">
        <v>5.5330000000000004</v>
      </c>
      <c r="E373" s="14">
        <v>6.3040000000000003</v>
      </c>
      <c r="F373" s="14">
        <v>7.0759999999999996</v>
      </c>
      <c r="G373" s="14">
        <v>7.9640000000000004</v>
      </c>
      <c r="H373" s="14">
        <v>8.99</v>
      </c>
      <c r="I373" s="14">
        <v>10.18</v>
      </c>
      <c r="J373" s="14">
        <v>11.565</v>
      </c>
      <c r="K373" s="14">
        <v>13.183</v>
      </c>
      <c r="L373" s="14">
        <v>14.801</v>
      </c>
    </row>
    <row r="374" spans="1:12" x14ac:dyDescent="0.25">
      <c r="A374" s="8" t="s">
        <v>4</v>
      </c>
      <c r="B374" s="10">
        <v>372</v>
      </c>
      <c r="C374" s="14">
        <v>8.9977999999999998</v>
      </c>
      <c r="D374" s="14">
        <v>5.5380000000000003</v>
      </c>
      <c r="E374" s="14">
        <v>6.31</v>
      </c>
      <c r="F374" s="14">
        <v>7.0819999999999999</v>
      </c>
      <c r="G374" s="14">
        <v>7.9710000000000001</v>
      </c>
      <c r="H374" s="14">
        <v>8.9979999999999993</v>
      </c>
      <c r="I374" s="14">
        <v>10.189</v>
      </c>
      <c r="J374" s="14">
        <v>11.574999999999999</v>
      </c>
      <c r="K374" s="14">
        <v>13.195</v>
      </c>
      <c r="L374" s="14">
        <v>14.815</v>
      </c>
    </row>
    <row r="375" spans="1:12" x14ac:dyDescent="0.25">
      <c r="A375" s="8" t="s">
        <v>4</v>
      </c>
      <c r="B375" s="10">
        <v>373</v>
      </c>
      <c r="C375" s="14">
        <v>9.0051000000000005</v>
      </c>
      <c r="D375" s="14">
        <v>5.5419999999999998</v>
      </c>
      <c r="E375" s="14">
        <v>6.3150000000000004</v>
      </c>
      <c r="F375" s="14">
        <v>7.0880000000000001</v>
      </c>
      <c r="G375" s="14">
        <v>7.9770000000000003</v>
      </c>
      <c r="H375" s="14">
        <v>9.0050000000000008</v>
      </c>
      <c r="I375" s="14">
        <v>10.196999999999999</v>
      </c>
      <c r="J375" s="14">
        <v>11.584</v>
      </c>
      <c r="K375" s="14">
        <v>13.206</v>
      </c>
      <c r="L375" s="14">
        <v>14.827</v>
      </c>
    </row>
    <row r="376" spans="1:12" x14ac:dyDescent="0.25">
      <c r="A376" s="8" t="s">
        <v>4</v>
      </c>
      <c r="B376" s="10">
        <v>374</v>
      </c>
      <c r="C376" s="14">
        <v>9.0124999999999993</v>
      </c>
      <c r="D376" s="14">
        <v>5.5469999999999997</v>
      </c>
      <c r="E376" s="14">
        <v>6.32</v>
      </c>
      <c r="F376" s="14">
        <v>7.093</v>
      </c>
      <c r="G376" s="14">
        <v>7.984</v>
      </c>
      <c r="H376" s="14">
        <v>9.0120000000000005</v>
      </c>
      <c r="I376" s="14">
        <v>10.205</v>
      </c>
      <c r="J376" s="14">
        <v>11.593999999999999</v>
      </c>
      <c r="K376" s="14">
        <v>13.218</v>
      </c>
      <c r="L376" s="14">
        <v>14.840999999999999</v>
      </c>
    </row>
    <row r="377" spans="1:12" x14ac:dyDescent="0.25">
      <c r="A377" s="8" t="s">
        <v>4</v>
      </c>
      <c r="B377" s="10">
        <v>375</v>
      </c>
      <c r="C377" s="14">
        <v>9.0198</v>
      </c>
      <c r="D377" s="14">
        <v>5.5519999999999996</v>
      </c>
      <c r="E377" s="14">
        <v>6.3250000000000002</v>
      </c>
      <c r="F377" s="14">
        <v>7.0990000000000002</v>
      </c>
      <c r="G377" s="14">
        <v>7.99</v>
      </c>
      <c r="H377" s="14">
        <v>9.02</v>
      </c>
      <c r="I377" s="14">
        <v>10.214</v>
      </c>
      <c r="J377" s="14">
        <v>11.603999999999999</v>
      </c>
      <c r="K377" s="14">
        <v>13.228999999999999</v>
      </c>
      <c r="L377" s="14">
        <v>14.853</v>
      </c>
    </row>
    <row r="378" spans="1:12" x14ac:dyDescent="0.25">
      <c r="A378" s="8" t="s">
        <v>4</v>
      </c>
      <c r="B378" s="10">
        <v>376</v>
      </c>
      <c r="C378" s="14">
        <v>9.0271000000000008</v>
      </c>
      <c r="D378" s="14">
        <v>5.556</v>
      </c>
      <c r="E378" s="14">
        <v>6.3310000000000004</v>
      </c>
      <c r="F378" s="14">
        <v>7.1050000000000004</v>
      </c>
      <c r="G378" s="14">
        <v>7.9969999999999999</v>
      </c>
      <c r="H378" s="14">
        <v>9.0269999999999992</v>
      </c>
      <c r="I378" s="14">
        <v>10.222</v>
      </c>
      <c r="J378" s="14">
        <v>11.614000000000001</v>
      </c>
      <c r="K378" s="14">
        <v>13.24</v>
      </c>
      <c r="L378" s="14">
        <v>14.867000000000001</v>
      </c>
    </row>
    <row r="379" spans="1:12" x14ac:dyDescent="0.25">
      <c r="A379" s="8" t="s">
        <v>4</v>
      </c>
      <c r="B379" s="10">
        <v>377</v>
      </c>
      <c r="C379" s="14">
        <v>9.0343999999999998</v>
      </c>
      <c r="D379" s="14">
        <v>5.5609999999999999</v>
      </c>
      <c r="E379" s="14">
        <v>6.3360000000000003</v>
      </c>
      <c r="F379" s="14">
        <v>7.1109999999999998</v>
      </c>
      <c r="G379" s="14">
        <v>8.0030000000000001</v>
      </c>
      <c r="H379" s="14">
        <v>9.0340000000000007</v>
      </c>
      <c r="I379" s="14">
        <v>10.23</v>
      </c>
      <c r="J379" s="14">
        <v>11.622999999999999</v>
      </c>
      <c r="K379" s="14">
        <v>13.250999999999999</v>
      </c>
      <c r="L379" s="14">
        <v>14.88</v>
      </c>
    </row>
    <row r="380" spans="1:12" x14ac:dyDescent="0.25">
      <c r="A380" s="8" t="s">
        <v>4</v>
      </c>
      <c r="B380" s="10">
        <v>378</v>
      </c>
      <c r="C380" s="14">
        <v>9.0417000000000005</v>
      </c>
      <c r="D380" s="14">
        <v>5.5650000000000004</v>
      </c>
      <c r="E380" s="14">
        <v>6.3410000000000002</v>
      </c>
      <c r="F380" s="14">
        <v>7.1159999999999997</v>
      </c>
      <c r="G380" s="14">
        <v>8.01</v>
      </c>
      <c r="H380" s="14">
        <v>9.0419999999999998</v>
      </c>
      <c r="I380" s="14">
        <v>10.239000000000001</v>
      </c>
      <c r="J380" s="14">
        <v>11.632999999999999</v>
      </c>
      <c r="K380" s="14">
        <v>13.263</v>
      </c>
      <c r="L380" s="14">
        <v>14.893000000000001</v>
      </c>
    </row>
    <row r="381" spans="1:12" x14ac:dyDescent="0.25">
      <c r="A381" s="8" t="s">
        <v>4</v>
      </c>
      <c r="B381" s="10">
        <v>379</v>
      </c>
      <c r="C381" s="14">
        <v>9.0489999999999995</v>
      </c>
      <c r="D381" s="14">
        <v>5.57</v>
      </c>
      <c r="E381" s="14">
        <v>6.3460000000000001</v>
      </c>
      <c r="F381" s="14">
        <v>7.1219999999999999</v>
      </c>
      <c r="G381" s="14">
        <v>8.016</v>
      </c>
      <c r="H381" s="14">
        <v>9.0489999999999995</v>
      </c>
      <c r="I381" s="14">
        <v>10.247</v>
      </c>
      <c r="J381" s="14">
        <v>11.643000000000001</v>
      </c>
      <c r="K381" s="14">
        <v>13.273999999999999</v>
      </c>
      <c r="L381" s="14">
        <v>14.906000000000001</v>
      </c>
    </row>
    <row r="382" spans="1:12" x14ac:dyDescent="0.25">
      <c r="A382" s="8" t="s">
        <v>4</v>
      </c>
      <c r="B382" s="10">
        <v>380</v>
      </c>
      <c r="C382" s="14">
        <v>9.0563000000000002</v>
      </c>
      <c r="D382" s="14">
        <v>5.5750000000000002</v>
      </c>
      <c r="E382" s="14">
        <v>6.351</v>
      </c>
      <c r="F382" s="14">
        <v>7.1280000000000001</v>
      </c>
      <c r="G382" s="14">
        <v>8.0220000000000002</v>
      </c>
      <c r="H382" s="14">
        <v>9.0559999999999992</v>
      </c>
      <c r="I382" s="14">
        <v>10.256</v>
      </c>
      <c r="J382" s="14">
        <v>11.651999999999999</v>
      </c>
      <c r="K382" s="14">
        <v>13.286</v>
      </c>
      <c r="L382" s="14">
        <v>14.919</v>
      </c>
    </row>
    <row r="383" spans="1:12" x14ac:dyDescent="0.25">
      <c r="A383" s="8" t="s">
        <v>4</v>
      </c>
      <c r="B383" s="10">
        <v>381</v>
      </c>
      <c r="C383" s="14">
        <v>9.0635999999999992</v>
      </c>
      <c r="D383" s="14">
        <v>5.5789999999999997</v>
      </c>
      <c r="E383" s="14">
        <v>6.3570000000000002</v>
      </c>
      <c r="F383" s="14">
        <v>7.1340000000000003</v>
      </c>
      <c r="G383" s="14">
        <v>8.0289999999999999</v>
      </c>
      <c r="H383" s="14">
        <v>9.0640000000000001</v>
      </c>
      <c r="I383" s="14">
        <v>10.263999999999999</v>
      </c>
      <c r="J383" s="14">
        <v>11.662000000000001</v>
      </c>
      <c r="K383" s="14">
        <v>13.297000000000001</v>
      </c>
      <c r="L383" s="14">
        <v>14.932</v>
      </c>
    </row>
    <row r="384" spans="1:12" x14ac:dyDescent="0.25">
      <c r="A384" s="8" t="s">
        <v>4</v>
      </c>
      <c r="B384" s="10">
        <v>382</v>
      </c>
      <c r="C384" s="14">
        <v>9.0709</v>
      </c>
      <c r="D384" s="14">
        <v>5.5839999999999996</v>
      </c>
      <c r="E384" s="14">
        <v>6.3620000000000001</v>
      </c>
      <c r="F384" s="14">
        <v>7.14</v>
      </c>
      <c r="G384" s="14">
        <v>8.0350000000000001</v>
      </c>
      <c r="H384" s="14">
        <v>9.0709999999999997</v>
      </c>
      <c r="I384" s="14">
        <v>10.272</v>
      </c>
      <c r="J384" s="14">
        <v>11.672000000000001</v>
      </c>
      <c r="K384" s="14">
        <v>13.308999999999999</v>
      </c>
      <c r="L384" s="14">
        <v>14.945</v>
      </c>
    </row>
    <row r="385" spans="1:12" x14ac:dyDescent="0.25">
      <c r="A385" s="8" t="s">
        <v>4</v>
      </c>
      <c r="B385" s="10">
        <v>383</v>
      </c>
      <c r="C385" s="14">
        <v>9.0782000000000007</v>
      </c>
      <c r="D385" s="14">
        <v>5.5890000000000004</v>
      </c>
      <c r="E385" s="14">
        <v>6.367</v>
      </c>
      <c r="F385" s="14">
        <v>7.1449999999999996</v>
      </c>
      <c r="G385" s="14">
        <v>8.0419999999999998</v>
      </c>
      <c r="H385" s="14">
        <v>9.0779999999999994</v>
      </c>
      <c r="I385" s="14">
        <v>10.281000000000001</v>
      </c>
      <c r="J385" s="14">
        <v>11.680999999999999</v>
      </c>
      <c r="K385" s="14">
        <v>13.32</v>
      </c>
      <c r="L385" s="14">
        <v>14.958</v>
      </c>
    </row>
    <row r="386" spans="1:12" x14ac:dyDescent="0.25">
      <c r="A386" s="8" t="s">
        <v>4</v>
      </c>
      <c r="B386" s="10">
        <v>384</v>
      </c>
      <c r="C386" s="14">
        <v>9.0853999999999999</v>
      </c>
      <c r="D386" s="14">
        <v>5.593</v>
      </c>
      <c r="E386" s="14">
        <v>6.3719999999999999</v>
      </c>
      <c r="F386" s="14">
        <v>7.1509999999999998</v>
      </c>
      <c r="G386" s="14">
        <v>8.048</v>
      </c>
      <c r="H386" s="14">
        <v>9.0850000000000009</v>
      </c>
      <c r="I386" s="14">
        <v>10.289</v>
      </c>
      <c r="J386" s="14">
        <v>11.691000000000001</v>
      </c>
      <c r="K386" s="14">
        <v>13.331</v>
      </c>
      <c r="L386" s="14">
        <v>14.971</v>
      </c>
    </row>
    <row r="387" spans="1:12" x14ac:dyDescent="0.25">
      <c r="A387" s="8" t="s">
        <v>4</v>
      </c>
      <c r="B387" s="10">
        <v>385</v>
      </c>
      <c r="C387" s="14">
        <v>9.0927000000000007</v>
      </c>
      <c r="D387" s="14">
        <v>5.5979999999999999</v>
      </c>
      <c r="E387" s="14">
        <v>6.3769999999999998</v>
      </c>
      <c r="F387" s="14">
        <v>7.157</v>
      </c>
      <c r="G387" s="14">
        <v>8.0549999999999997</v>
      </c>
      <c r="H387" s="14">
        <v>9.093</v>
      </c>
      <c r="I387" s="14">
        <v>10.297000000000001</v>
      </c>
      <c r="J387" s="14">
        <v>11.701000000000001</v>
      </c>
      <c r="K387" s="14">
        <v>13.342000000000001</v>
      </c>
      <c r="L387" s="14">
        <v>14.984</v>
      </c>
    </row>
    <row r="388" spans="1:12" x14ac:dyDescent="0.25">
      <c r="A388" s="8" t="s">
        <v>4</v>
      </c>
      <c r="B388" s="10">
        <v>386</v>
      </c>
      <c r="C388" s="14">
        <v>9.0998999999999999</v>
      </c>
      <c r="D388" s="14">
        <v>5.6020000000000003</v>
      </c>
      <c r="E388" s="14">
        <v>6.3819999999999997</v>
      </c>
      <c r="F388" s="14">
        <v>7.1619999999999999</v>
      </c>
      <c r="G388" s="14">
        <v>8.0609999999999999</v>
      </c>
      <c r="H388" s="14">
        <v>9.1</v>
      </c>
      <c r="I388" s="14">
        <v>10.305</v>
      </c>
      <c r="J388" s="14">
        <v>11.71</v>
      </c>
      <c r="K388" s="14">
        <v>13.353999999999999</v>
      </c>
      <c r="L388" s="14">
        <v>14.997</v>
      </c>
    </row>
    <row r="389" spans="1:12" x14ac:dyDescent="0.25">
      <c r="A389" s="8" t="s">
        <v>4</v>
      </c>
      <c r="B389" s="10">
        <v>387</v>
      </c>
      <c r="C389" s="14">
        <v>9.1072000000000006</v>
      </c>
      <c r="D389" s="14">
        <v>5.6070000000000002</v>
      </c>
      <c r="E389" s="14">
        <v>6.3879999999999999</v>
      </c>
      <c r="F389" s="14">
        <v>7.1680000000000001</v>
      </c>
      <c r="G389" s="14">
        <v>8.0679999999999996</v>
      </c>
      <c r="H389" s="14">
        <v>9.1069999999999993</v>
      </c>
      <c r="I389" s="14">
        <v>10.314</v>
      </c>
      <c r="J389" s="14">
        <v>11.72</v>
      </c>
      <c r="K389" s="14">
        <v>13.365</v>
      </c>
      <c r="L389" s="14">
        <v>15.01</v>
      </c>
    </row>
    <row r="390" spans="1:12" x14ac:dyDescent="0.25">
      <c r="A390" s="8" t="s">
        <v>4</v>
      </c>
      <c r="B390" s="10">
        <v>388</v>
      </c>
      <c r="C390" s="14">
        <v>9.1143999999999998</v>
      </c>
      <c r="D390" s="14">
        <v>5.6120000000000001</v>
      </c>
      <c r="E390" s="14">
        <v>6.3929999999999998</v>
      </c>
      <c r="F390" s="14">
        <v>7.1740000000000004</v>
      </c>
      <c r="G390" s="14">
        <v>8.0739999999999998</v>
      </c>
      <c r="H390" s="14">
        <v>9.1140000000000008</v>
      </c>
      <c r="I390" s="14">
        <v>10.321999999999999</v>
      </c>
      <c r="J390" s="14">
        <v>11.728999999999999</v>
      </c>
      <c r="K390" s="14">
        <v>13.375999999999999</v>
      </c>
      <c r="L390" s="14">
        <v>15.023</v>
      </c>
    </row>
    <row r="391" spans="1:12" x14ac:dyDescent="0.25">
      <c r="A391" s="8" t="s">
        <v>4</v>
      </c>
      <c r="B391" s="10">
        <v>389</v>
      </c>
      <c r="C391" s="14">
        <v>9.1217000000000006</v>
      </c>
      <c r="D391" s="14">
        <v>5.6159999999999997</v>
      </c>
      <c r="E391" s="14">
        <v>6.3979999999999997</v>
      </c>
      <c r="F391" s="14">
        <v>7.18</v>
      </c>
      <c r="G391" s="14">
        <v>8.08</v>
      </c>
      <c r="H391" s="14">
        <v>9.1219999999999999</v>
      </c>
      <c r="I391" s="14">
        <v>10.33</v>
      </c>
      <c r="J391" s="14">
        <v>11.739000000000001</v>
      </c>
      <c r="K391" s="14">
        <v>13.387</v>
      </c>
      <c r="L391" s="14">
        <v>15.036</v>
      </c>
    </row>
    <row r="392" spans="1:12" x14ac:dyDescent="0.25">
      <c r="A392" s="8" t="s">
        <v>4</v>
      </c>
      <c r="B392" s="10">
        <v>390</v>
      </c>
      <c r="C392" s="14">
        <v>9.1288999999999998</v>
      </c>
      <c r="D392" s="14">
        <v>5.6210000000000004</v>
      </c>
      <c r="E392" s="14">
        <v>6.4029999999999996</v>
      </c>
      <c r="F392" s="14">
        <v>7.1849999999999996</v>
      </c>
      <c r="G392" s="14">
        <v>8.0869999999999997</v>
      </c>
      <c r="H392" s="14">
        <v>9.1289999999999996</v>
      </c>
      <c r="I392" s="14">
        <v>10.339</v>
      </c>
      <c r="J392" s="14">
        <v>11.749000000000001</v>
      </c>
      <c r="K392" s="14">
        <v>13.398999999999999</v>
      </c>
      <c r="L392" s="14">
        <v>15.048999999999999</v>
      </c>
    </row>
    <row r="393" spans="1:12" x14ac:dyDescent="0.25">
      <c r="A393" s="8" t="s">
        <v>4</v>
      </c>
      <c r="B393" s="10">
        <v>391</v>
      </c>
      <c r="C393" s="14">
        <v>9.1361000000000008</v>
      </c>
      <c r="D393" s="14">
        <v>5.6260000000000003</v>
      </c>
      <c r="E393" s="14">
        <v>6.4080000000000004</v>
      </c>
      <c r="F393" s="14">
        <v>7.1909999999999998</v>
      </c>
      <c r="G393" s="14">
        <v>8.093</v>
      </c>
      <c r="H393" s="14">
        <v>9.1359999999999992</v>
      </c>
      <c r="I393" s="14">
        <v>10.347</v>
      </c>
      <c r="J393" s="14">
        <v>11.757999999999999</v>
      </c>
      <c r="K393" s="14">
        <v>13.41</v>
      </c>
      <c r="L393" s="14">
        <v>15.061999999999999</v>
      </c>
    </row>
    <row r="394" spans="1:12" x14ac:dyDescent="0.25">
      <c r="A394" s="8" t="s">
        <v>4</v>
      </c>
      <c r="B394" s="10">
        <v>392</v>
      </c>
      <c r="C394" s="14">
        <v>9.1433999999999997</v>
      </c>
      <c r="D394" s="14">
        <v>5.63</v>
      </c>
      <c r="E394" s="14">
        <v>6.4130000000000003</v>
      </c>
      <c r="F394" s="14">
        <v>7.1970000000000001</v>
      </c>
      <c r="G394" s="14">
        <v>8.0990000000000002</v>
      </c>
      <c r="H394" s="14">
        <v>9.1430000000000007</v>
      </c>
      <c r="I394" s="14">
        <v>10.355</v>
      </c>
      <c r="J394" s="14">
        <v>11.768000000000001</v>
      </c>
      <c r="K394" s="14">
        <v>13.420999999999999</v>
      </c>
      <c r="L394" s="14">
        <v>15.074999999999999</v>
      </c>
    </row>
    <row r="395" spans="1:12" x14ac:dyDescent="0.25">
      <c r="A395" s="8" t="s">
        <v>4</v>
      </c>
      <c r="B395" s="10">
        <v>393</v>
      </c>
      <c r="C395" s="14">
        <v>9.1506000000000007</v>
      </c>
      <c r="D395" s="14">
        <v>5.6349999999999998</v>
      </c>
      <c r="E395" s="14">
        <v>6.4189999999999996</v>
      </c>
      <c r="F395" s="14">
        <v>7.2030000000000003</v>
      </c>
      <c r="G395" s="14">
        <v>8.1059999999999999</v>
      </c>
      <c r="H395" s="14">
        <v>9.1509999999999998</v>
      </c>
      <c r="I395" s="14">
        <v>10.363</v>
      </c>
      <c r="J395" s="14">
        <v>11.776999999999999</v>
      </c>
      <c r="K395" s="14">
        <v>13.432</v>
      </c>
      <c r="L395" s="14">
        <v>15.087999999999999</v>
      </c>
    </row>
    <row r="396" spans="1:12" x14ac:dyDescent="0.25">
      <c r="A396" s="8" t="s">
        <v>4</v>
      </c>
      <c r="B396" s="10">
        <v>394</v>
      </c>
      <c r="C396" s="14">
        <v>9.1577999999999999</v>
      </c>
      <c r="D396" s="14">
        <v>5.6390000000000002</v>
      </c>
      <c r="E396" s="14">
        <v>6.4240000000000004</v>
      </c>
      <c r="F396" s="14">
        <v>7.2080000000000002</v>
      </c>
      <c r="G396" s="14">
        <v>8.1120000000000001</v>
      </c>
      <c r="H396" s="14">
        <v>9.1579999999999995</v>
      </c>
      <c r="I396" s="14">
        <v>10.372</v>
      </c>
      <c r="J396" s="14">
        <v>11.787000000000001</v>
      </c>
      <c r="K396" s="14">
        <v>13.443</v>
      </c>
      <c r="L396" s="14">
        <v>15.1</v>
      </c>
    </row>
    <row r="397" spans="1:12" x14ac:dyDescent="0.25">
      <c r="A397" s="8" t="s">
        <v>4</v>
      </c>
      <c r="B397" s="10">
        <v>395</v>
      </c>
      <c r="C397" s="14">
        <v>9.1649999999999991</v>
      </c>
      <c r="D397" s="14">
        <v>5.6440000000000001</v>
      </c>
      <c r="E397" s="14">
        <v>6.4290000000000003</v>
      </c>
      <c r="F397" s="14">
        <v>7.2140000000000004</v>
      </c>
      <c r="G397" s="14">
        <v>8.1189999999999998</v>
      </c>
      <c r="H397" s="14">
        <v>9.1649999999999991</v>
      </c>
      <c r="I397" s="14">
        <v>10.38</v>
      </c>
      <c r="J397" s="14">
        <v>11.795999999999999</v>
      </c>
      <c r="K397" s="14">
        <v>13.455</v>
      </c>
      <c r="L397" s="14">
        <v>15.113</v>
      </c>
    </row>
    <row r="398" spans="1:12" x14ac:dyDescent="0.25">
      <c r="A398" s="8" t="s">
        <v>4</v>
      </c>
      <c r="B398" s="10">
        <v>396</v>
      </c>
      <c r="C398" s="14">
        <v>9.1722000000000001</v>
      </c>
      <c r="D398" s="14">
        <v>5.649</v>
      </c>
      <c r="E398" s="14">
        <v>6.4340000000000002</v>
      </c>
      <c r="F398" s="14">
        <v>7.22</v>
      </c>
      <c r="G398" s="14">
        <v>8.125</v>
      </c>
      <c r="H398" s="14">
        <v>9.1720000000000006</v>
      </c>
      <c r="I398" s="14">
        <v>10.388</v>
      </c>
      <c r="J398" s="14">
        <v>11.805999999999999</v>
      </c>
      <c r="K398" s="14">
        <v>13.465999999999999</v>
      </c>
      <c r="L398" s="14">
        <v>15.125999999999999</v>
      </c>
    </row>
    <row r="399" spans="1:12" x14ac:dyDescent="0.25">
      <c r="A399" s="8" t="s">
        <v>4</v>
      </c>
      <c r="B399" s="10">
        <v>397</v>
      </c>
      <c r="C399" s="14">
        <v>9.1793999999999993</v>
      </c>
      <c r="D399" s="14">
        <v>5.6529999999999996</v>
      </c>
      <c r="E399" s="14">
        <v>6.4390000000000001</v>
      </c>
      <c r="F399" s="14">
        <v>7.2249999999999996</v>
      </c>
      <c r="G399" s="14">
        <v>8.1310000000000002</v>
      </c>
      <c r="H399" s="14">
        <v>9.1790000000000003</v>
      </c>
      <c r="I399" s="14">
        <v>10.396000000000001</v>
      </c>
      <c r="J399" s="14">
        <v>11.816000000000001</v>
      </c>
      <c r="K399" s="14">
        <v>13.477</v>
      </c>
      <c r="L399" s="14">
        <v>15.138999999999999</v>
      </c>
    </row>
    <row r="400" spans="1:12" x14ac:dyDescent="0.25">
      <c r="A400" s="8" t="s">
        <v>4</v>
      </c>
      <c r="B400" s="10">
        <v>398</v>
      </c>
      <c r="C400" s="14">
        <v>9.1866000000000003</v>
      </c>
      <c r="D400" s="14">
        <v>5.6580000000000004</v>
      </c>
      <c r="E400" s="14">
        <v>6.444</v>
      </c>
      <c r="F400" s="14">
        <v>7.2309999999999999</v>
      </c>
      <c r="G400" s="14">
        <v>8.1379999999999999</v>
      </c>
      <c r="H400" s="14">
        <v>9.1869999999999994</v>
      </c>
      <c r="I400" s="14">
        <v>10.404999999999999</v>
      </c>
      <c r="J400" s="14">
        <v>11.824999999999999</v>
      </c>
      <c r="K400" s="14">
        <v>13.488</v>
      </c>
      <c r="L400" s="14">
        <v>15.151999999999999</v>
      </c>
    </row>
    <row r="401" spans="1:12" x14ac:dyDescent="0.25">
      <c r="A401" s="8" t="s">
        <v>4</v>
      </c>
      <c r="B401" s="10">
        <v>399</v>
      </c>
      <c r="C401" s="14">
        <v>9.1937999999999995</v>
      </c>
      <c r="D401" s="14">
        <v>5.6619999999999999</v>
      </c>
      <c r="E401" s="14">
        <v>6.4489999999999998</v>
      </c>
      <c r="F401" s="14">
        <v>7.2370000000000001</v>
      </c>
      <c r="G401" s="14">
        <v>8.1440000000000001</v>
      </c>
      <c r="H401" s="14">
        <v>9.1940000000000008</v>
      </c>
      <c r="I401" s="14">
        <v>10.413</v>
      </c>
      <c r="J401" s="14">
        <v>11.835000000000001</v>
      </c>
      <c r="K401" s="14">
        <v>13.5</v>
      </c>
      <c r="L401" s="14">
        <v>15.164999999999999</v>
      </c>
    </row>
    <row r="402" spans="1:12" x14ac:dyDescent="0.25">
      <c r="A402" s="8" t="s">
        <v>4</v>
      </c>
      <c r="B402" s="10">
        <v>400</v>
      </c>
      <c r="C402" s="14">
        <v>9.2009000000000007</v>
      </c>
      <c r="D402" s="14">
        <v>5.6669999999999998</v>
      </c>
      <c r="E402" s="14">
        <v>6.4550000000000001</v>
      </c>
      <c r="F402" s="14">
        <v>7.242</v>
      </c>
      <c r="G402" s="14">
        <v>8.15</v>
      </c>
      <c r="H402" s="14">
        <v>9.2010000000000005</v>
      </c>
      <c r="I402" s="14">
        <v>10.420999999999999</v>
      </c>
      <c r="J402" s="14">
        <v>11.843999999999999</v>
      </c>
      <c r="K402" s="14">
        <v>13.510999999999999</v>
      </c>
      <c r="L402" s="14">
        <v>15.177</v>
      </c>
    </row>
    <row r="403" spans="1:12" x14ac:dyDescent="0.25">
      <c r="A403" s="8" t="s">
        <v>4</v>
      </c>
      <c r="B403" s="10">
        <v>401</v>
      </c>
      <c r="C403" s="14">
        <v>9.2081</v>
      </c>
      <c r="D403" s="14">
        <v>5.6710000000000003</v>
      </c>
      <c r="E403" s="14">
        <v>6.46</v>
      </c>
      <c r="F403" s="14">
        <v>7.2480000000000002</v>
      </c>
      <c r="G403" s="14">
        <v>8.157</v>
      </c>
      <c r="H403" s="14">
        <v>9.2080000000000002</v>
      </c>
      <c r="I403" s="14">
        <v>10.429</v>
      </c>
      <c r="J403" s="14">
        <v>11.853</v>
      </c>
      <c r="K403" s="14">
        <v>13.522</v>
      </c>
      <c r="L403" s="14">
        <v>15.19</v>
      </c>
    </row>
    <row r="404" spans="1:12" x14ac:dyDescent="0.25">
      <c r="A404" s="8" t="s">
        <v>4</v>
      </c>
      <c r="B404" s="10">
        <v>402</v>
      </c>
      <c r="C404" s="14">
        <v>9.2152999999999992</v>
      </c>
      <c r="D404" s="14">
        <v>5.6760000000000002</v>
      </c>
      <c r="E404" s="14">
        <v>6.4649999999999999</v>
      </c>
      <c r="F404" s="14">
        <v>7.2539999999999996</v>
      </c>
      <c r="G404" s="14">
        <v>8.1630000000000003</v>
      </c>
      <c r="H404" s="14">
        <v>9.2149999999999999</v>
      </c>
      <c r="I404" s="14">
        <v>10.436999999999999</v>
      </c>
      <c r="J404" s="14">
        <v>11.863</v>
      </c>
      <c r="K404" s="14">
        <v>13.532999999999999</v>
      </c>
      <c r="L404" s="14">
        <v>15.202999999999999</v>
      </c>
    </row>
    <row r="405" spans="1:12" x14ac:dyDescent="0.25">
      <c r="A405" s="8" t="s">
        <v>4</v>
      </c>
      <c r="B405" s="10">
        <v>403</v>
      </c>
      <c r="C405" s="14">
        <v>9.2225000000000001</v>
      </c>
      <c r="D405" s="14">
        <v>5.681</v>
      </c>
      <c r="E405" s="14">
        <v>6.47</v>
      </c>
      <c r="F405" s="14">
        <v>7.2590000000000003</v>
      </c>
      <c r="G405" s="14">
        <v>8.17</v>
      </c>
      <c r="H405" s="14">
        <v>9.2219999999999995</v>
      </c>
      <c r="I405" s="14">
        <v>10.446</v>
      </c>
      <c r="J405" s="14">
        <v>11.872</v>
      </c>
      <c r="K405" s="14">
        <v>13.544</v>
      </c>
      <c r="L405" s="14">
        <v>15.215</v>
      </c>
    </row>
    <row r="406" spans="1:12" x14ac:dyDescent="0.25">
      <c r="A406" s="8" t="s">
        <v>4</v>
      </c>
      <c r="B406" s="10">
        <v>404</v>
      </c>
      <c r="C406" s="14">
        <v>9.2295999999999996</v>
      </c>
      <c r="D406" s="14">
        <v>5.6849999999999996</v>
      </c>
      <c r="E406" s="14">
        <v>6.4749999999999996</v>
      </c>
      <c r="F406" s="14">
        <v>7.2649999999999997</v>
      </c>
      <c r="G406" s="14">
        <v>8.1760000000000002</v>
      </c>
      <c r="H406" s="14">
        <v>9.23</v>
      </c>
      <c r="I406" s="14">
        <v>10.454000000000001</v>
      </c>
      <c r="J406" s="14">
        <v>11.882</v>
      </c>
      <c r="K406" s="14">
        <v>13.555</v>
      </c>
      <c r="L406" s="14">
        <v>15.228</v>
      </c>
    </row>
    <row r="407" spans="1:12" x14ac:dyDescent="0.25">
      <c r="A407" s="8" t="s">
        <v>4</v>
      </c>
      <c r="B407" s="10">
        <v>405</v>
      </c>
      <c r="C407" s="14">
        <v>9.2368000000000006</v>
      </c>
      <c r="D407" s="14">
        <v>5.69</v>
      </c>
      <c r="E407" s="14">
        <v>6.48</v>
      </c>
      <c r="F407" s="14">
        <v>7.2709999999999999</v>
      </c>
      <c r="G407" s="14">
        <v>8.1820000000000004</v>
      </c>
      <c r="H407" s="14">
        <v>9.2370000000000001</v>
      </c>
      <c r="I407" s="14">
        <v>10.462</v>
      </c>
      <c r="J407" s="14">
        <v>11.891</v>
      </c>
      <c r="K407" s="14">
        <v>13.566000000000001</v>
      </c>
      <c r="L407" s="14">
        <v>15.241</v>
      </c>
    </row>
    <row r="408" spans="1:12" x14ac:dyDescent="0.25">
      <c r="A408" s="8" t="s">
        <v>4</v>
      </c>
      <c r="B408" s="10">
        <v>406</v>
      </c>
      <c r="C408" s="14">
        <v>9.2439</v>
      </c>
      <c r="D408" s="14">
        <v>5.694</v>
      </c>
      <c r="E408" s="14">
        <v>6.4850000000000003</v>
      </c>
      <c r="F408" s="14">
        <v>7.2759999999999998</v>
      </c>
      <c r="G408" s="14">
        <v>8.1880000000000006</v>
      </c>
      <c r="H408" s="14">
        <v>9.2439999999999998</v>
      </c>
      <c r="I408" s="14">
        <v>10.47</v>
      </c>
      <c r="J408" s="14">
        <v>11.901</v>
      </c>
      <c r="K408" s="14">
        <v>13.577</v>
      </c>
      <c r="L408" s="14">
        <v>15.253</v>
      </c>
    </row>
    <row r="409" spans="1:12" x14ac:dyDescent="0.25">
      <c r="A409" s="8" t="s">
        <v>4</v>
      </c>
      <c r="B409" s="10">
        <v>407</v>
      </c>
      <c r="C409" s="14">
        <v>9.2510999999999992</v>
      </c>
      <c r="D409" s="14">
        <v>5.6989999999999998</v>
      </c>
      <c r="E409" s="14">
        <v>6.49</v>
      </c>
      <c r="F409" s="14">
        <v>7.282</v>
      </c>
      <c r="G409" s="14">
        <v>8.1950000000000003</v>
      </c>
      <c r="H409" s="14">
        <v>9.2509999999999994</v>
      </c>
      <c r="I409" s="14">
        <v>10.478</v>
      </c>
      <c r="J409" s="14">
        <v>11.91</v>
      </c>
      <c r="K409" s="14">
        <v>13.587999999999999</v>
      </c>
      <c r="L409" s="14">
        <v>15.266999999999999</v>
      </c>
    </row>
    <row r="410" spans="1:12" x14ac:dyDescent="0.25">
      <c r="A410" s="8" t="s">
        <v>4</v>
      </c>
      <c r="B410" s="10">
        <v>408</v>
      </c>
      <c r="C410" s="14">
        <v>9.2582000000000004</v>
      </c>
      <c r="D410" s="14">
        <v>5.7030000000000003</v>
      </c>
      <c r="E410" s="14">
        <v>6.4950000000000001</v>
      </c>
      <c r="F410" s="14">
        <v>7.2880000000000003</v>
      </c>
      <c r="G410" s="14">
        <v>8.2010000000000005</v>
      </c>
      <c r="H410" s="14">
        <v>9.2579999999999991</v>
      </c>
      <c r="I410" s="14">
        <v>10.486000000000001</v>
      </c>
      <c r="J410" s="14">
        <v>11.92</v>
      </c>
      <c r="K410" s="14">
        <v>13.599</v>
      </c>
      <c r="L410" s="14">
        <v>15.279</v>
      </c>
    </row>
    <row r="411" spans="1:12" x14ac:dyDescent="0.25">
      <c r="A411" s="8" t="s">
        <v>4</v>
      </c>
      <c r="B411" s="10">
        <v>409</v>
      </c>
      <c r="C411" s="14">
        <v>9.2653999999999996</v>
      </c>
      <c r="D411" s="14">
        <v>5.7080000000000002</v>
      </c>
      <c r="E411" s="14">
        <v>6.5010000000000003</v>
      </c>
      <c r="F411" s="14">
        <v>7.2930000000000001</v>
      </c>
      <c r="G411" s="14">
        <v>8.2070000000000007</v>
      </c>
      <c r="H411" s="14">
        <v>9.2650000000000006</v>
      </c>
      <c r="I411" s="14">
        <v>10.494999999999999</v>
      </c>
      <c r="J411" s="14">
        <v>11.929</v>
      </c>
      <c r="K411" s="14">
        <v>13.61</v>
      </c>
      <c r="L411" s="14">
        <v>15.292</v>
      </c>
    </row>
    <row r="412" spans="1:12" x14ac:dyDescent="0.25">
      <c r="A412" s="8" t="s">
        <v>4</v>
      </c>
      <c r="B412" s="10">
        <v>410</v>
      </c>
      <c r="C412" s="14">
        <v>9.2725000000000009</v>
      </c>
      <c r="D412" s="14">
        <v>5.7119999999999997</v>
      </c>
      <c r="E412" s="14">
        <v>6.5060000000000002</v>
      </c>
      <c r="F412" s="14">
        <v>7.2990000000000004</v>
      </c>
      <c r="G412" s="14">
        <v>8.2140000000000004</v>
      </c>
      <c r="H412" s="14">
        <v>9.2720000000000002</v>
      </c>
      <c r="I412" s="14">
        <v>10.503</v>
      </c>
      <c r="J412" s="14">
        <v>11.939</v>
      </c>
      <c r="K412" s="14">
        <v>13.622</v>
      </c>
      <c r="L412" s="14">
        <v>15.305</v>
      </c>
    </row>
    <row r="413" spans="1:12" x14ac:dyDescent="0.25">
      <c r="A413" s="8" t="s">
        <v>4</v>
      </c>
      <c r="B413" s="10">
        <v>411</v>
      </c>
      <c r="C413" s="14">
        <v>9.2796000000000003</v>
      </c>
      <c r="D413" s="14">
        <v>5.7169999999999996</v>
      </c>
      <c r="E413" s="14">
        <v>6.5110000000000001</v>
      </c>
      <c r="F413" s="14">
        <v>7.3049999999999997</v>
      </c>
      <c r="G413" s="14">
        <v>8.2200000000000006</v>
      </c>
      <c r="H413" s="14">
        <v>9.2799999999999994</v>
      </c>
      <c r="I413" s="14">
        <v>10.510999999999999</v>
      </c>
      <c r="J413" s="14">
        <v>11.948</v>
      </c>
      <c r="K413" s="14">
        <v>13.632</v>
      </c>
      <c r="L413" s="14">
        <v>15.317</v>
      </c>
    </row>
    <row r="414" spans="1:12" x14ac:dyDescent="0.25">
      <c r="A414" s="8" t="s">
        <v>4</v>
      </c>
      <c r="B414" s="10">
        <v>412</v>
      </c>
      <c r="C414" s="14">
        <v>9.2866999999999997</v>
      </c>
      <c r="D414" s="14">
        <v>5.7220000000000004</v>
      </c>
      <c r="E414" s="14">
        <v>6.516</v>
      </c>
      <c r="F414" s="14">
        <v>7.31</v>
      </c>
      <c r="G414" s="14">
        <v>8.2260000000000009</v>
      </c>
      <c r="H414" s="14">
        <v>9.2870000000000008</v>
      </c>
      <c r="I414" s="14">
        <v>10.519</v>
      </c>
      <c r="J414" s="14">
        <v>11.957000000000001</v>
      </c>
      <c r="K414" s="14">
        <v>13.643000000000001</v>
      </c>
      <c r="L414" s="14">
        <v>15.329000000000001</v>
      </c>
    </row>
    <row r="415" spans="1:12" x14ac:dyDescent="0.25">
      <c r="A415" s="8" t="s">
        <v>4</v>
      </c>
      <c r="B415" s="10">
        <v>413</v>
      </c>
      <c r="C415" s="14">
        <v>9.2939000000000007</v>
      </c>
      <c r="D415" s="14">
        <v>5.726</v>
      </c>
      <c r="E415" s="14">
        <v>6.5209999999999999</v>
      </c>
      <c r="F415" s="14">
        <v>7.3159999999999998</v>
      </c>
      <c r="G415" s="14">
        <v>8.2330000000000005</v>
      </c>
      <c r="H415" s="14">
        <v>9.2940000000000005</v>
      </c>
      <c r="I415" s="14">
        <v>10.526999999999999</v>
      </c>
      <c r="J415" s="14">
        <v>11.967000000000001</v>
      </c>
      <c r="K415" s="14">
        <v>13.654999999999999</v>
      </c>
      <c r="L415" s="14">
        <v>15.343</v>
      </c>
    </row>
    <row r="416" spans="1:12" x14ac:dyDescent="0.25">
      <c r="A416" s="8" t="s">
        <v>4</v>
      </c>
      <c r="B416" s="10">
        <v>414</v>
      </c>
      <c r="C416" s="14">
        <v>9.3010000000000002</v>
      </c>
      <c r="D416" s="14">
        <v>5.7309999999999999</v>
      </c>
      <c r="E416" s="14">
        <v>6.5259999999999998</v>
      </c>
      <c r="F416" s="14">
        <v>7.3220000000000001</v>
      </c>
      <c r="G416" s="14">
        <v>8.2390000000000008</v>
      </c>
      <c r="H416" s="14">
        <v>9.3010000000000002</v>
      </c>
      <c r="I416" s="14">
        <v>10.535</v>
      </c>
      <c r="J416" s="14">
        <v>11.976000000000001</v>
      </c>
      <c r="K416" s="14">
        <v>13.666</v>
      </c>
      <c r="L416" s="14">
        <v>15.355</v>
      </c>
    </row>
    <row r="417" spans="1:12" x14ac:dyDescent="0.25">
      <c r="A417" s="8" t="s">
        <v>4</v>
      </c>
      <c r="B417" s="10">
        <v>415</v>
      </c>
      <c r="C417" s="14">
        <v>9.3080999999999996</v>
      </c>
      <c r="D417" s="14">
        <v>5.7350000000000003</v>
      </c>
      <c r="E417" s="14">
        <v>6.5309999999999997</v>
      </c>
      <c r="F417" s="14">
        <v>7.327</v>
      </c>
      <c r="G417" s="14">
        <v>8.2449999999999992</v>
      </c>
      <c r="H417" s="14">
        <v>9.3079999999999998</v>
      </c>
      <c r="I417" s="14">
        <v>10.542999999999999</v>
      </c>
      <c r="J417" s="14">
        <v>11.986000000000001</v>
      </c>
      <c r="K417" s="14">
        <v>13.676</v>
      </c>
      <c r="L417" s="14">
        <v>15.367000000000001</v>
      </c>
    </row>
    <row r="418" spans="1:12" x14ac:dyDescent="0.25">
      <c r="A418" s="8" t="s">
        <v>4</v>
      </c>
      <c r="B418" s="10">
        <v>416</v>
      </c>
      <c r="C418" s="14">
        <v>9.3152000000000008</v>
      </c>
      <c r="D418" s="14">
        <v>5.74</v>
      </c>
      <c r="E418" s="14">
        <v>6.5359999999999996</v>
      </c>
      <c r="F418" s="14">
        <v>7.3330000000000002</v>
      </c>
      <c r="G418" s="14">
        <v>8.2520000000000007</v>
      </c>
      <c r="H418" s="14">
        <v>9.3149999999999995</v>
      </c>
      <c r="I418" s="14">
        <v>10.552</v>
      </c>
      <c r="J418" s="14">
        <v>11.994999999999999</v>
      </c>
      <c r="K418" s="14">
        <v>13.688000000000001</v>
      </c>
      <c r="L418" s="14">
        <v>15.38</v>
      </c>
    </row>
    <row r="419" spans="1:12" x14ac:dyDescent="0.25">
      <c r="A419" s="8" t="s">
        <v>4</v>
      </c>
      <c r="B419" s="10">
        <v>417</v>
      </c>
      <c r="C419" s="14">
        <v>9.3223000000000003</v>
      </c>
      <c r="D419" s="14">
        <v>5.7439999999999998</v>
      </c>
      <c r="E419" s="14">
        <v>6.5410000000000004</v>
      </c>
      <c r="F419" s="14">
        <v>7.3380000000000001</v>
      </c>
      <c r="G419" s="14">
        <v>8.2579999999999991</v>
      </c>
      <c r="H419" s="14">
        <v>9.3219999999999992</v>
      </c>
      <c r="I419" s="14">
        <v>10.56</v>
      </c>
      <c r="J419" s="14">
        <v>12.004</v>
      </c>
      <c r="K419" s="14">
        <v>13.698</v>
      </c>
      <c r="L419" s="14">
        <v>15.393000000000001</v>
      </c>
    </row>
    <row r="420" spans="1:12" x14ac:dyDescent="0.25">
      <c r="A420" s="8" t="s">
        <v>4</v>
      </c>
      <c r="B420" s="10">
        <v>418</v>
      </c>
      <c r="C420" s="14">
        <v>9.3293999999999997</v>
      </c>
      <c r="D420" s="14">
        <v>5.7489999999999997</v>
      </c>
      <c r="E420" s="14">
        <v>6.5460000000000003</v>
      </c>
      <c r="F420" s="14">
        <v>7.3440000000000003</v>
      </c>
      <c r="G420" s="14">
        <v>8.2639999999999993</v>
      </c>
      <c r="H420" s="14">
        <v>9.3290000000000006</v>
      </c>
      <c r="I420" s="14">
        <v>10.568</v>
      </c>
      <c r="J420" s="14">
        <v>12.013999999999999</v>
      </c>
      <c r="K420" s="14">
        <v>13.709</v>
      </c>
      <c r="L420" s="14">
        <v>15.404999999999999</v>
      </c>
    </row>
    <row r="421" spans="1:12" x14ac:dyDescent="0.25">
      <c r="A421" s="8" t="s">
        <v>4</v>
      </c>
      <c r="B421" s="10">
        <v>419</v>
      </c>
      <c r="C421" s="14">
        <v>9.3364999999999991</v>
      </c>
      <c r="D421" s="14">
        <v>5.7530000000000001</v>
      </c>
      <c r="E421" s="14">
        <v>6.5510000000000002</v>
      </c>
      <c r="F421" s="14">
        <v>7.35</v>
      </c>
      <c r="G421" s="14">
        <v>8.27</v>
      </c>
      <c r="H421" s="14">
        <v>9.3360000000000003</v>
      </c>
      <c r="I421" s="14">
        <v>10.576000000000001</v>
      </c>
      <c r="J421" s="14">
        <v>12.023</v>
      </c>
      <c r="K421" s="14">
        <v>13.721</v>
      </c>
      <c r="L421" s="14">
        <v>15.417999999999999</v>
      </c>
    </row>
    <row r="422" spans="1:12" x14ac:dyDescent="0.25">
      <c r="A422" s="8" t="s">
        <v>4</v>
      </c>
      <c r="B422" s="10">
        <v>420</v>
      </c>
      <c r="C422" s="14">
        <v>9.3436000000000003</v>
      </c>
      <c r="D422" s="14">
        <v>5.758</v>
      </c>
      <c r="E422" s="14">
        <v>6.5570000000000004</v>
      </c>
      <c r="F422" s="14">
        <v>7.3550000000000004</v>
      </c>
      <c r="G422" s="14">
        <v>8.2769999999999992</v>
      </c>
      <c r="H422" s="14">
        <v>9.3439999999999994</v>
      </c>
      <c r="I422" s="14">
        <v>10.584</v>
      </c>
      <c r="J422" s="14">
        <v>12.032</v>
      </c>
      <c r="K422" s="14">
        <v>13.731</v>
      </c>
      <c r="L422" s="14">
        <v>15.43</v>
      </c>
    </row>
    <row r="423" spans="1:12" x14ac:dyDescent="0.25">
      <c r="A423" s="8" t="s">
        <v>4</v>
      </c>
      <c r="B423" s="10">
        <v>421</v>
      </c>
      <c r="C423" s="14">
        <v>9.3506999999999998</v>
      </c>
      <c r="D423" s="14">
        <v>5.7619999999999996</v>
      </c>
      <c r="E423" s="14">
        <v>6.5620000000000003</v>
      </c>
      <c r="F423" s="14">
        <v>7.3609999999999998</v>
      </c>
      <c r="G423" s="14">
        <v>8.2829999999999995</v>
      </c>
      <c r="H423" s="14">
        <v>9.3510000000000009</v>
      </c>
      <c r="I423" s="14">
        <v>10.592000000000001</v>
      </c>
      <c r="J423" s="14">
        <v>12.042</v>
      </c>
      <c r="K423" s="14">
        <v>13.742000000000001</v>
      </c>
      <c r="L423" s="14">
        <v>15.443</v>
      </c>
    </row>
    <row r="424" spans="1:12" x14ac:dyDescent="0.25">
      <c r="A424" s="8" t="s">
        <v>4</v>
      </c>
      <c r="B424" s="10">
        <v>422</v>
      </c>
      <c r="C424" s="14">
        <v>9.3577999999999992</v>
      </c>
      <c r="D424" s="14">
        <v>5.7670000000000003</v>
      </c>
      <c r="E424" s="14">
        <v>6.5670000000000002</v>
      </c>
      <c r="F424" s="14">
        <v>7.367</v>
      </c>
      <c r="G424" s="14">
        <v>8.2889999999999997</v>
      </c>
      <c r="H424" s="14">
        <v>9.3580000000000005</v>
      </c>
      <c r="I424" s="14">
        <v>10.6</v>
      </c>
      <c r="J424" s="14">
        <v>12.051</v>
      </c>
      <c r="K424" s="14">
        <v>13.753</v>
      </c>
      <c r="L424" s="14">
        <v>15.455</v>
      </c>
    </row>
    <row r="425" spans="1:12" x14ac:dyDescent="0.25">
      <c r="A425" s="8" t="s">
        <v>4</v>
      </c>
      <c r="B425" s="10">
        <v>423</v>
      </c>
      <c r="C425" s="14">
        <v>9.3649000000000004</v>
      </c>
      <c r="D425" s="14">
        <v>5.7709999999999999</v>
      </c>
      <c r="E425" s="14">
        <v>6.5720000000000001</v>
      </c>
      <c r="F425" s="14">
        <v>7.3719999999999999</v>
      </c>
      <c r="G425" s="14">
        <v>8.2959999999999994</v>
      </c>
      <c r="H425" s="14">
        <v>9.3650000000000002</v>
      </c>
      <c r="I425" s="14">
        <v>10.608000000000001</v>
      </c>
      <c r="J425" s="14">
        <v>12.061</v>
      </c>
      <c r="K425" s="14">
        <v>13.763999999999999</v>
      </c>
      <c r="L425" s="14">
        <v>15.468</v>
      </c>
    </row>
    <row r="426" spans="1:12" x14ac:dyDescent="0.25">
      <c r="A426" s="8" t="s">
        <v>4</v>
      </c>
      <c r="B426" s="10">
        <v>424</v>
      </c>
      <c r="C426" s="14">
        <v>9.3719999999999999</v>
      </c>
      <c r="D426" s="14">
        <v>5.7759999999999998</v>
      </c>
      <c r="E426" s="14">
        <v>6.577</v>
      </c>
      <c r="F426" s="14">
        <v>7.3780000000000001</v>
      </c>
      <c r="G426" s="14">
        <v>8.3019999999999996</v>
      </c>
      <c r="H426" s="14">
        <v>9.3719999999999999</v>
      </c>
      <c r="I426" s="14">
        <v>10.616</v>
      </c>
      <c r="J426" s="14">
        <v>12.07</v>
      </c>
      <c r="K426" s="14">
        <v>13.775</v>
      </c>
      <c r="L426" s="14">
        <v>15.481</v>
      </c>
    </row>
    <row r="427" spans="1:12" x14ac:dyDescent="0.25">
      <c r="A427" s="8" t="s">
        <v>4</v>
      </c>
      <c r="B427" s="10">
        <v>425</v>
      </c>
      <c r="C427" s="14">
        <v>9.3789999999999996</v>
      </c>
      <c r="D427" s="14">
        <v>5.78</v>
      </c>
      <c r="E427" s="14">
        <v>6.5819999999999999</v>
      </c>
      <c r="F427" s="14">
        <v>7.383</v>
      </c>
      <c r="G427" s="14">
        <v>8.3079999999999998</v>
      </c>
      <c r="H427" s="14">
        <v>9.3789999999999996</v>
      </c>
      <c r="I427" s="14">
        <v>10.624000000000001</v>
      </c>
      <c r="J427" s="14">
        <v>12.079000000000001</v>
      </c>
      <c r="K427" s="14">
        <v>13.786</v>
      </c>
      <c r="L427" s="14">
        <v>15.493</v>
      </c>
    </row>
    <row r="428" spans="1:12" x14ac:dyDescent="0.25">
      <c r="A428" s="8" t="s">
        <v>4</v>
      </c>
      <c r="B428" s="10">
        <v>426</v>
      </c>
      <c r="C428" s="14">
        <v>9.3861000000000008</v>
      </c>
      <c r="D428" s="14">
        <v>5.7850000000000001</v>
      </c>
      <c r="E428" s="14">
        <v>6.5869999999999997</v>
      </c>
      <c r="F428" s="14">
        <v>7.3890000000000002</v>
      </c>
      <c r="G428" s="14">
        <v>8.3140000000000001</v>
      </c>
      <c r="H428" s="14">
        <v>9.3859999999999992</v>
      </c>
      <c r="I428" s="14">
        <v>10.632999999999999</v>
      </c>
      <c r="J428" s="14">
        <v>12.089</v>
      </c>
      <c r="K428" s="14">
        <v>13.797000000000001</v>
      </c>
      <c r="L428" s="14">
        <v>15.506</v>
      </c>
    </row>
    <row r="429" spans="1:12" x14ac:dyDescent="0.25">
      <c r="A429" s="8" t="s">
        <v>4</v>
      </c>
      <c r="B429" s="10">
        <v>427</v>
      </c>
      <c r="C429" s="14">
        <v>9.3932000000000002</v>
      </c>
      <c r="D429" s="14">
        <v>5.7889999999999997</v>
      </c>
      <c r="E429" s="14">
        <v>6.5919999999999996</v>
      </c>
      <c r="F429" s="14">
        <v>7.3949999999999996</v>
      </c>
      <c r="G429" s="14">
        <v>8.3209999999999997</v>
      </c>
      <c r="H429" s="14">
        <v>9.3930000000000007</v>
      </c>
      <c r="I429" s="14">
        <v>10.641</v>
      </c>
      <c r="J429" s="14">
        <v>12.098000000000001</v>
      </c>
      <c r="K429" s="14">
        <v>13.808</v>
      </c>
      <c r="L429" s="14">
        <v>15.518000000000001</v>
      </c>
    </row>
    <row r="430" spans="1:12" x14ac:dyDescent="0.25">
      <c r="A430" s="8" t="s">
        <v>4</v>
      </c>
      <c r="B430" s="10">
        <v>428</v>
      </c>
      <c r="C430" s="14">
        <v>9.4001999999999999</v>
      </c>
      <c r="D430" s="14">
        <v>5.7939999999999996</v>
      </c>
      <c r="E430" s="14">
        <v>6.5970000000000004</v>
      </c>
      <c r="F430" s="14">
        <v>7.4</v>
      </c>
      <c r="G430" s="14">
        <v>8.327</v>
      </c>
      <c r="H430" s="14">
        <v>9.4</v>
      </c>
      <c r="I430" s="14">
        <v>10.648999999999999</v>
      </c>
      <c r="J430" s="14">
        <v>12.106999999999999</v>
      </c>
      <c r="K430" s="14">
        <v>13.819000000000001</v>
      </c>
      <c r="L430" s="14">
        <v>15.53</v>
      </c>
    </row>
    <row r="431" spans="1:12" x14ac:dyDescent="0.25">
      <c r="A431" s="8" t="s">
        <v>4</v>
      </c>
      <c r="B431" s="10">
        <v>429</v>
      </c>
      <c r="C431" s="14">
        <v>9.4072999999999993</v>
      </c>
      <c r="D431" s="14">
        <v>5.7990000000000004</v>
      </c>
      <c r="E431" s="14">
        <v>6.6020000000000003</v>
      </c>
      <c r="F431" s="14">
        <v>7.4059999999999997</v>
      </c>
      <c r="G431" s="14">
        <v>8.3330000000000002</v>
      </c>
      <c r="H431" s="14">
        <v>9.407</v>
      </c>
      <c r="I431" s="14">
        <v>10.657</v>
      </c>
      <c r="J431" s="14">
        <v>12.116</v>
      </c>
      <c r="K431" s="14">
        <v>13.829000000000001</v>
      </c>
      <c r="L431" s="14">
        <v>15.542999999999999</v>
      </c>
    </row>
    <row r="432" spans="1:12" x14ac:dyDescent="0.25">
      <c r="A432" s="8" t="s">
        <v>4</v>
      </c>
      <c r="B432" s="10">
        <v>430</v>
      </c>
      <c r="C432" s="14">
        <v>9.4144000000000005</v>
      </c>
      <c r="D432" s="14">
        <v>5.8029999999999999</v>
      </c>
      <c r="E432" s="14">
        <v>6.6070000000000002</v>
      </c>
      <c r="F432" s="14">
        <v>7.4109999999999996</v>
      </c>
      <c r="G432" s="14">
        <v>8.3390000000000004</v>
      </c>
      <c r="H432" s="14">
        <v>9.4139999999999997</v>
      </c>
      <c r="I432" s="14">
        <v>10.664999999999999</v>
      </c>
      <c r="J432" s="14">
        <v>12.125999999999999</v>
      </c>
      <c r="K432" s="14">
        <v>13.840999999999999</v>
      </c>
      <c r="L432" s="14">
        <v>15.555999999999999</v>
      </c>
    </row>
    <row r="433" spans="1:12" x14ac:dyDescent="0.25">
      <c r="A433" s="8" t="s">
        <v>4</v>
      </c>
      <c r="B433" s="10">
        <v>431</v>
      </c>
      <c r="C433" s="14">
        <v>9.4214000000000002</v>
      </c>
      <c r="D433" s="14">
        <v>5.8070000000000004</v>
      </c>
      <c r="E433" s="14">
        <v>6.6120000000000001</v>
      </c>
      <c r="F433" s="14">
        <v>7.4169999999999998</v>
      </c>
      <c r="G433" s="14">
        <v>8.3460000000000001</v>
      </c>
      <c r="H433" s="14">
        <v>9.4209999999999994</v>
      </c>
      <c r="I433" s="14">
        <v>10.673</v>
      </c>
      <c r="J433" s="14">
        <v>12.135</v>
      </c>
      <c r="K433" s="14">
        <v>13.852</v>
      </c>
      <c r="L433" s="14">
        <v>15.568</v>
      </c>
    </row>
    <row r="434" spans="1:12" x14ac:dyDescent="0.25">
      <c r="A434" s="8" t="s">
        <v>4</v>
      </c>
      <c r="B434" s="10">
        <v>432</v>
      </c>
      <c r="C434" s="14">
        <v>9.4284999999999997</v>
      </c>
      <c r="D434" s="14">
        <v>5.8120000000000003</v>
      </c>
      <c r="E434" s="14">
        <v>6.617</v>
      </c>
      <c r="F434" s="14">
        <v>7.423</v>
      </c>
      <c r="G434" s="14">
        <v>8.3520000000000003</v>
      </c>
      <c r="H434" s="14">
        <v>9.4280000000000008</v>
      </c>
      <c r="I434" s="14">
        <v>10.680999999999999</v>
      </c>
      <c r="J434" s="14">
        <v>12.144</v>
      </c>
      <c r="K434" s="14">
        <v>13.862</v>
      </c>
      <c r="L434" s="14">
        <v>15.58</v>
      </c>
    </row>
    <row r="435" spans="1:12" x14ac:dyDescent="0.25">
      <c r="A435" s="8" t="s">
        <v>4</v>
      </c>
      <c r="B435" s="10">
        <v>433</v>
      </c>
      <c r="C435" s="14">
        <v>9.4354999999999993</v>
      </c>
      <c r="D435" s="14">
        <v>5.8170000000000002</v>
      </c>
      <c r="E435" s="14">
        <v>6.6219999999999999</v>
      </c>
      <c r="F435" s="14">
        <v>7.4279999999999999</v>
      </c>
      <c r="G435" s="14">
        <v>8.3580000000000005</v>
      </c>
      <c r="H435" s="14">
        <v>9.4359999999999999</v>
      </c>
      <c r="I435" s="14">
        <v>10.689</v>
      </c>
      <c r="J435" s="14">
        <v>12.153</v>
      </c>
      <c r="K435" s="14">
        <v>13.872999999999999</v>
      </c>
      <c r="L435" s="14">
        <v>15.592000000000001</v>
      </c>
    </row>
    <row r="436" spans="1:12" x14ac:dyDescent="0.25">
      <c r="A436" s="8" t="s">
        <v>4</v>
      </c>
      <c r="B436" s="10">
        <v>434</v>
      </c>
      <c r="C436" s="14">
        <v>9.4426000000000005</v>
      </c>
      <c r="D436" s="14">
        <v>5.8209999999999997</v>
      </c>
      <c r="E436" s="14">
        <v>6.6280000000000001</v>
      </c>
      <c r="F436" s="14">
        <v>7.4340000000000002</v>
      </c>
      <c r="G436" s="14">
        <v>8.3640000000000008</v>
      </c>
      <c r="H436" s="14">
        <v>9.4429999999999996</v>
      </c>
      <c r="I436" s="14">
        <v>10.696999999999999</v>
      </c>
      <c r="J436" s="14">
        <v>12.163</v>
      </c>
      <c r="K436" s="14">
        <v>13.884</v>
      </c>
      <c r="L436" s="14">
        <v>15.605</v>
      </c>
    </row>
    <row r="437" spans="1:12" x14ac:dyDescent="0.25">
      <c r="A437" s="8" t="s">
        <v>4</v>
      </c>
      <c r="B437" s="10">
        <v>435</v>
      </c>
      <c r="C437" s="14">
        <v>9.4496000000000002</v>
      </c>
      <c r="D437" s="14">
        <v>5.8250000000000002</v>
      </c>
      <c r="E437" s="14">
        <v>6.6319999999999997</v>
      </c>
      <c r="F437" s="14">
        <v>7.4390000000000001</v>
      </c>
      <c r="G437" s="14">
        <v>8.3710000000000004</v>
      </c>
      <c r="H437" s="14">
        <v>9.4499999999999993</v>
      </c>
      <c r="I437" s="14">
        <v>10.705</v>
      </c>
      <c r="J437" s="14">
        <v>12.172000000000001</v>
      </c>
      <c r="K437" s="14">
        <v>13.895</v>
      </c>
      <c r="L437" s="14">
        <v>15.618</v>
      </c>
    </row>
    <row r="438" spans="1:12" x14ac:dyDescent="0.25">
      <c r="A438" s="8" t="s">
        <v>4</v>
      </c>
      <c r="B438" s="10">
        <v>436</v>
      </c>
      <c r="C438" s="14">
        <v>9.4566999999999997</v>
      </c>
      <c r="D438" s="14">
        <v>5.83</v>
      </c>
      <c r="E438" s="14">
        <v>6.6379999999999999</v>
      </c>
      <c r="F438" s="14">
        <v>7.4450000000000003</v>
      </c>
      <c r="G438" s="14">
        <v>8.3770000000000007</v>
      </c>
      <c r="H438" s="14">
        <v>9.4570000000000007</v>
      </c>
      <c r="I438" s="14">
        <v>10.712999999999999</v>
      </c>
      <c r="J438" s="14">
        <v>12.180999999999999</v>
      </c>
      <c r="K438" s="14">
        <v>13.906000000000001</v>
      </c>
      <c r="L438" s="14">
        <v>15.63</v>
      </c>
    </row>
    <row r="439" spans="1:12" x14ac:dyDescent="0.25">
      <c r="A439" s="8" t="s">
        <v>4</v>
      </c>
      <c r="B439" s="10">
        <v>437</v>
      </c>
      <c r="C439" s="14">
        <v>9.4636999999999993</v>
      </c>
      <c r="D439" s="14">
        <v>5.835</v>
      </c>
      <c r="E439" s="14">
        <v>6.6429999999999998</v>
      </c>
      <c r="F439" s="14">
        <v>7.4509999999999996</v>
      </c>
      <c r="G439" s="14">
        <v>8.3829999999999991</v>
      </c>
      <c r="H439" s="14">
        <v>9.4640000000000004</v>
      </c>
      <c r="I439" s="14">
        <v>10.721</v>
      </c>
      <c r="J439" s="14">
        <v>12.191000000000001</v>
      </c>
      <c r="K439" s="14">
        <v>13.916</v>
      </c>
      <c r="L439" s="14">
        <v>15.641999999999999</v>
      </c>
    </row>
    <row r="440" spans="1:12" x14ac:dyDescent="0.25">
      <c r="A440" s="8" t="s">
        <v>4</v>
      </c>
      <c r="B440" s="10">
        <v>438</v>
      </c>
      <c r="C440" s="14">
        <v>9.4707000000000008</v>
      </c>
      <c r="D440" s="14">
        <v>5.8390000000000004</v>
      </c>
      <c r="E440" s="14">
        <v>6.6479999999999997</v>
      </c>
      <c r="F440" s="14">
        <v>7.4560000000000004</v>
      </c>
      <c r="G440" s="14">
        <v>8.3889999999999993</v>
      </c>
      <c r="H440" s="14">
        <v>9.4710000000000001</v>
      </c>
      <c r="I440" s="14">
        <v>10.728999999999999</v>
      </c>
      <c r="J440" s="14">
        <v>12.2</v>
      </c>
      <c r="K440" s="14">
        <v>13.927</v>
      </c>
      <c r="L440" s="14">
        <v>15.654</v>
      </c>
    </row>
    <row r="441" spans="1:12" x14ac:dyDescent="0.25">
      <c r="A441" s="8" t="s">
        <v>4</v>
      </c>
      <c r="B441" s="10">
        <v>439</v>
      </c>
      <c r="C441" s="14">
        <v>9.4778000000000002</v>
      </c>
      <c r="D441" s="14">
        <v>5.8440000000000003</v>
      </c>
      <c r="E441" s="14">
        <v>6.6529999999999996</v>
      </c>
      <c r="F441" s="14">
        <v>7.4619999999999997</v>
      </c>
      <c r="G441" s="14">
        <v>8.3960000000000008</v>
      </c>
      <c r="H441" s="14">
        <v>9.4779999999999998</v>
      </c>
      <c r="I441" s="14">
        <v>10.737</v>
      </c>
      <c r="J441" s="14">
        <v>12.209</v>
      </c>
      <c r="K441" s="14">
        <v>13.938000000000001</v>
      </c>
      <c r="L441" s="14">
        <v>15.667</v>
      </c>
    </row>
    <row r="442" spans="1:12" x14ac:dyDescent="0.25">
      <c r="A442" s="8" t="s">
        <v>4</v>
      </c>
      <c r="B442" s="10">
        <v>440</v>
      </c>
      <c r="C442" s="14">
        <v>9.4847999999999999</v>
      </c>
      <c r="D442" s="14">
        <v>5.8479999999999999</v>
      </c>
      <c r="E442" s="14">
        <v>6.6580000000000004</v>
      </c>
      <c r="F442" s="14">
        <v>7.4669999999999996</v>
      </c>
      <c r="G442" s="14">
        <v>8.4019999999999992</v>
      </c>
      <c r="H442" s="14">
        <v>9.4849999999999994</v>
      </c>
      <c r="I442" s="14">
        <v>10.744999999999999</v>
      </c>
      <c r="J442" s="14">
        <v>12.218999999999999</v>
      </c>
      <c r="K442" s="14">
        <v>13.949</v>
      </c>
      <c r="L442" s="14">
        <v>15.68</v>
      </c>
    </row>
    <row r="443" spans="1:12" x14ac:dyDescent="0.25">
      <c r="A443" s="8" t="s">
        <v>4</v>
      </c>
      <c r="B443" s="10">
        <v>441</v>
      </c>
      <c r="C443" s="14">
        <v>9.4917999999999996</v>
      </c>
      <c r="D443" s="14">
        <v>5.8529999999999998</v>
      </c>
      <c r="E443" s="14">
        <v>6.6630000000000003</v>
      </c>
      <c r="F443" s="14">
        <v>7.4729999999999999</v>
      </c>
      <c r="G443" s="14">
        <v>8.4079999999999995</v>
      </c>
      <c r="H443" s="14">
        <v>9.4920000000000009</v>
      </c>
      <c r="I443" s="14">
        <v>10.753</v>
      </c>
      <c r="J443" s="14">
        <v>12.228</v>
      </c>
      <c r="K443" s="14">
        <v>13.96</v>
      </c>
      <c r="L443" s="14">
        <v>15.692</v>
      </c>
    </row>
    <row r="444" spans="1:12" x14ac:dyDescent="0.25">
      <c r="A444" s="8" t="s">
        <v>4</v>
      </c>
      <c r="B444" s="10">
        <v>442</v>
      </c>
      <c r="C444" s="14">
        <v>9.4987999999999992</v>
      </c>
      <c r="D444" s="14">
        <v>5.8570000000000002</v>
      </c>
      <c r="E444" s="14">
        <v>6.6680000000000001</v>
      </c>
      <c r="F444" s="14">
        <v>7.4779999999999998</v>
      </c>
      <c r="G444" s="14">
        <v>8.4139999999999997</v>
      </c>
      <c r="H444" s="14">
        <v>9.4990000000000006</v>
      </c>
      <c r="I444" s="14">
        <v>10.760999999999999</v>
      </c>
      <c r="J444" s="14">
        <v>12.237</v>
      </c>
      <c r="K444" s="14">
        <v>13.97</v>
      </c>
      <c r="L444" s="14">
        <v>15.704000000000001</v>
      </c>
    </row>
    <row r="445" spans="1:12" x14ac:dyDescent="0.25">
      <c r="A445" s="8" t="s">
        <v>4</v>
      </c>
      <c r="B445" s="10">
        <v>443</v>
      </c>
      <c r="C445" s="14">
        <v>9.5058000000000007</v>
      </c>
      <c r="D445" s="14">
        <v>5.8620000000000001</v>
      </c>
      <c r="E445" s="14">
        <v>6.673</v>
      </c>
      <c r="F445" s="14">
        <v>7.484</v>
      </c>
      <c r="G445" s="14">
        <v>8.42</v>
      </c>
      <c r="H445" s="14">
        <v>9.5060000000000002</v>
      </c>
      <c r="I445" s="14">
        <v>10.769</v>
      </c>
      <c r="J445" s="14">
        <v>12.246</v>
      </c>
      <c r="K445" s="14">
        <v>13.981</v>
      </c>
      <c r="L445" s="14">
        <v>15.715999999999999</v>
      </c>
    </row>
    <row r="446" spans="1:12" x14ac:dyDescent="0.25">
      <c r="A446" s="8" t="s">
        <v>4</v>
      </c>
      <c r="B446" s="10">
        <v>444</v>
      </c>
      <c r="C446" s="14">
        <v>9.5129000000000001</v>
      </c>
      <c r="D446" s="14">
        <v>5.8659999999999997</v>
      </c>
      <c r="E446" s="14">
        <v>6.6779999999999999</v>
      </c>
      <c r="F446" s="14">
        <v>7.49</v>
      </c>
      <c r="G446" s="14">
        <v>8.4269999999999996</v>
      </c>
      <c r="H446" s="14">
        <v>9.5129999999999999</v>
      </c>
      <c r="I446" s="14">
        <v>10.776999999999999</v>
      </c>
      <c r="J446" s="14">
        <v>12.255000000000001</v>
      </c>
      <c r="K446" s="14">
        <v>13.992000000000001</v>
      </c>
      <c r="L446" s="14">
        <v>15.728</v>
      </c>
    </row>
    <row r="447" spans="1:12" x14ac:dyDescent="0.25">
      <c r="A447" s="8" t="s">
        <v>4</v>
      </c>
      <c r="B447" s="10">
        <v>445</v>
      </c>
      <c r="C447" s="14">
        <v>9.5198999999999998</v>
      </c>
      <c r="D447" s="14">
        <v>5.87</v>
      </c>
      <c r="E447" s="14">
        <v>6.6829999999999998</v>
      </c>
      <c r="F447" s="14">
        <v>7.4950000000000001</v>
      </c>
      <c r="G447" s="14">
        <v>8.4329999999999998</v>
      </c>
      <c r="H447" s="14">
        <v>9.52</v>
      </c>
      <c r="I447" s="14">
        <v>10.785</v>
      </c>
      <c r="J447" s="14">
        <v>12.265000000000001</v>
      </c>
      <c r="K447" s="14">
        <v>14.003</v>
      </c>
      <c r="L447" s="14">
        <v>15.741</v>
      </c>
    </row>
    <row r="448" spans="1:12" x14ac:dyDescent="0.25">
      <c r="A448" s="8" t="s">
        <v>4</v>
      </c>
      <c r="B448" s="10">
        <v>446</v>
      </c>
      <c r="C448" s="14">
        <v>9.5268999999999995</v>
      </c>
      <c r="D448" s="14">
        <v>5.875</v>
      </c>
      <c r="E448" s="14">
        <v>6.6879999999999997</v>
      </c>
      <c r="F448" s="14">
        <v>7.5010000000000003</v>
      </c>
      <c r="G448" s="14">
        <v>8.4390000000000001</v>
      </c>
      <c r="H448" s="14">
        <v>9.5269999999999992</v>
      </c>
      <c r="I448" s="14">
        <v>10.792999999999999</v>
      </c>
      <c r="J448" s="14">
        <v>12.273999999999999</v>
      </c>
      <c r="K448" s="14">
        <v>14.013999999999999</v>
      </c>
      <c r="L448" s="14">
        <v>15.754</v>
      </c>
    </row>
    <row r="449" spans="1:12" x14ac:dyDescent="0.25">
      <c r="A449" s="8" t="s">
        <v>4</v>
      </c>
      <c r="B449" s="10">
        <v>447</v>
      </c>
      <c r="C449" s="14">
        <v>9.5338999999999992</v>
      </c>
      <c r="D449" s="14">
        <v>5.88</v>
      </c>
      <c r="E449" s="14">
        <v>6.6929999999999996</v>
      </c>
      <c r="F449" s="14">
        <v>7.5060000000000002</v>
      </c>
      <c r="G449" s="14">
        <v>8.4450000000000003</v>
      </c>
      <c r="H449" s="14">
        <v>9.5340000000000007</v>
      </c>
      <c r="I449" s="14">
        <v>10.801</v>
      </c>
      <c r="J449" s="14">
        <v>12.282999999999999</v>
      </c>
      <c r="K449" s="14">
        <v>14.023999999999999</v>
      </c>
      <c r="L449" s="14">
        <v>15.766</v>
      </c>
    </row>
    <row r="450" spans="1:12" x14ac:dyDescent="0.25">
      <c r="A450" s="8" t="s">
        <v>4</v>
      </c>
      <c r="B450" s="10">
        <v>448</v>
      </c>
      <c r="C450" s="14">
        <v>9.5409000000000006</v>
      </c>
      <c r="D450" s="14">
        <v>5.8840000000000003</v>
      </c>
      <c r="E450" s="14">
        <v>6.6980000000000004</v>
      </c>
      <c r="F450" s="14">
        <v>7.5119999999999996</v>
      </c>
      <c r="G450" s="14">
        <v>8.452</v>
      </c>
      <c r="H450" s="14">
        <v>9.5410000000000004</v>
      </c>
      <c r="I450" s="14">
        <v>10.808999999999999</v>
      </c>
      <c r="J450" s="14">
        <v>12.292</v>
      </c>
      <c r="K450" s="14">
        <v>14.035</v>
      </c>
      <c r="L450" s="14">
        <v>15.778</v>
      </c>
    </row>
    <row r="451" spans="1:12" x14ac:dyDescent="0.25">
      <c r="A451" s="8" t="s">
        <v>4</v>
      </c>
      <c r="B451" s="10">
        <v>449</v>
      </c>
      <c r="C451" s="14">
        <v>9.5479000000000003</v>
      </c>
      <c r="D451" s="14">
        <v>5.8890000000000002</v>
      </c>
      <c r="E451" s="14">
        <v>6.7030000000000003</v>
      </c>
      <c r="F451" s="14">
        <v>7.5170000000000003</v>
      </c>
      <c r="G451" s="14">
        <v>8.4580000000000002</v>
      </c>
      <c r="H451" s="14">
        <v>9.548</v>
      </c>
      <c r="I451" s="14">
        <v>10.817</v>
      </c>
      <c r="J451" s="14">
        <v>12.301</v>
      </c>
      <c r="K451" s="14">
        <v>14.045999999999999</v>
      </c>
      <c r="L451" s="14">
        <v>15.79</v>
      </c>
    </row>
    <row r="452" spans="1:12" x14ac:dyDescent="0.25">
      <c r="A452" s="8" t="s">
        <v>4</v>
      </c>
      <c r="B452" s="10">
        <v>450</v>
      </c>
      <c r="C452" s="14">
        <v>9.5548999999999999</v>
      </c>
      <c r="D452" s="14">
        <v>5.8929999999999998</v>
      </c>
      <c r="E452" s="14">
        <v>6.7080000000000002</v>
      </c>
      <c r="F452" s="14">
        <v>7.5229999999999997</v>
      </c>
      <c r="G452" s="14">
        <v>8.4640000000000004</v>
      </c>
      <c r="H452" s="14">
        <v>9.5549999999999997</v>
      </c>
      <c r="I452" s="14">
        <v>10.824999999999999</v>
      </c>
      <c r="J452" s="14">
        <v>12.31</v>
      </c>
      <c r="K452" s="14">
        <v>14.055999999999999</v>
      </c>
      <c r="L452" s="14">
        <v>15.802</v>
      </c>
    </row>
    <row r="453" spans="1:12" x14ac:dyDescent="0.25">
      <c r="A453" s="8" t="s">
        <v>4</v>
      </c>
      <c r="B453" s="10">
        <v>451</v>
      </c>
      <c r="C453" s="14">
        <v>9.5618999999999996</v>
      </c>
      <c r="D453" s="14">
        <v>5.8970000000000002</v>
      </c>
      <c r="E453" s="14">
        <v>6.7130000000000001</v>
      </c>
      <c r="F453" s="14">
        <v>7.5289999999999999</v>
      </c>
      <c r="G453" s="14">
        <v>8.4700000000000006</v>
      </c>
      <c r="H453" s="14">
        <v>9.5619999999999994</v>
      </c>
      <c r="I453" s="14">
        <v>10.833</v>
      </c>
      <c r="J453" s="14">
        <v>12.32</v>
      </c>
      <c r="K453" s="14">
        <v>14.067</v>
      </c>
      <c r="L453" s="14">
        <v>15.815</v>
      </c>
    </row>
    <row r="454" spans="1:12" x14ac:dyDescent="0.25">
      <c r="A454" s="8" t="s">
        <v>4</v>
      </c>
      <c r="B454" s="10">
        <v>452</v>
      </c>
      <c r="C454" s="14">
        <v>9.5688999999999993</v>
      </c>
      <c r="D454" s="14">
        <v>5.9020000000000001</v>
      </c>
      <c r="E454" s="14">
        <v>6.718</v>
      </c>
      <c r="F454" s="14">
        <v>7.5339999999999998</v>
      </c>
      <c r="G454" s="14">
        <v>8.4760000000000009</v>
      </c>
      <c r="H454" s="14">
        <v>9.5690000000000008</v>
      </c>
      <c r="I454" s="14">
        <v>10.840999999999999</v>
      </c>
      <c r="J454" s="14">
        <v>12.329000000000001</v>
      </c>
      <c r="K454" s="14">
        <v>14.077999999999999</v>
      </c>
      <c r="L454" s="14">
        <v>15.827</v>
      </c>
    </row>
    <row r="455" spans="1:12" x14ac:dyDescent="0.25">
      <c r="A455" s="8" t="s">
        <v>4</v>
      </c>
      <c r="B455" s="10">
        <v>453</v>
      </c>
      <c r="C455" s="14">
        <v>9.5759000000000007</v>
      </c>
      <c r="D455" s="14">
        <v>5.9059999999999997</v>
      </c>
      <c r="E455" s="14">
        <v>6.7229999999999999</v>
      </c>
      <c r="F455" s="14">
        <v>7.54</v>
      </c>
      <c r="G455" s="14">
        <v>8.4830000000000005</v>
      </c>
      <c r="H455" s="14">
        <v>9.5760000000000005</v>
      </c>
      <c r="I455" s="14">
        <v>10.849</v>
      </c>
      <c r="J455" s="14">
        <v>12.337999999999999</v>
      </c>
      <c r="K455" s="14">
        <v>14.089</v>
      </c>
      <c r="L455" s="14">
        <v>15.839</v>
      </c>
    </row>
    <row r="456" spans="1:12" x14ac:dyDescent="0.25">
      <c r="A456" s="8" t="s">
        <v>4</v>
      </c>
      <c r="B456" s="10">
        <v>454</v>
      </c>
      <c r="C456" s="14">
        <v>9.5829000000000004</v>
      </c>
      <c r="D456" s="14">
        <v>5.9109999999999996</v>
      </c>
      <c r="E456" s="14">
        <v>6.7279999999999998</v>
      </c>
      <c r="F456" s="14">
        <v>7.5449999999999999</v>
      </c>
      <c r="G456" s="14">
        <v>8.4890000000000008</v>
      </c>
      <c r="H456" s="14">
        <v>9.5830000000000002</v>
      </c>
      <c r="I456" s="14">
        <v>10.856999999999999</v>
      </c>
      <c r="J456" s="14">
        <v>12.347</v>
      </c>
      <c r="K456" s="14">
        <v>14.099</v>
      </c>
      <c r="L456" s="14">
        <v>15.852</v>
      </c>
    </row>
    <row r="457" spans="1:12" x14ac:dyDescent="0.25">
      <c r="A457" s="8" t="s">
        <v>4</v>
      </c>
      <c r="B457" s="10">
        <v>455</v>
      </c>
      <c r="C457" s="14">
        <v>9.5898000000000003</v>
      </c>
      <c r="D457" s="14">
        <v>5.915</v>
      </c>
      <c r="E457" s="14">
        <v>6.7329999999999997</v>
      </c>
      <c r="F457" s="14">
        <v>7.5510000000000002</v>
      </c>
      <c r="G457" s="14">
        <v>8.4949999999999992</v>
      </c>
      <c r="H457" s="14">
        <v>9.59</v>
      </c>
      <c r="I457" s="14">
        <v>10.865</v>
      </c>
      <c r="J457" s="14">
        <v>12.356</v>
      </c>
      <c r="K457" s="14">
        <v>14.11</v>
      </c>
      <c r="L457" s="14">
        <v>15.863</v>
      </c>
    </row>
    <row r="458" spans="1:12" x14ac:dyDescent="0.25">
      <c r="A458" s="8" t="s">
        <v>4</v>
      </c>
      <c r="B458" s="10">
        <v>456</v>
      </c>
      <c r="C458" s="14">
        <v>9.5968</v>
      </c>
      <c r="D458" s="14">
        <v>5.92</v>
      </c>
      <c r="E458" s="14">
        <v>6.7380000000000004</v>
      </c>
      <c r="F458" s="14">
        <v>7.556</v>
      </c>
      <c r="G458" s="14">
        <v>8.5009999999999994</v>
      </c>
      <c r="H458" s="14">
        <v>9.5969999999999995</v>
      </c>
      <c r="I458" s="14">
        <v>10.872999999999999</v>
      </c>
      <c r="J458" s="14">
        <v>12.366</v>
      </c>
      <c r="K458" s="14">
        <v>14.121</v>
      </c>
      <c r="L458" s="14">
        <v>15.875999999999999</v>
      </c>
    </row>
    <row r="459" spans="1:12" x14ac:dyDescent="0.25">
      <c r="A459" s="8" t="s">
        <v>4</v>
      </c>
      <c r="B459" s="10">
        <v>457</v>
      </c>
      <c r="C459" s="14">
        <v>9.6037999999999997</v>
      </c>
      <c r="D459" s="14">
        <v>5.9240000000000004</v>
      </c>
      <c r="E459" s="14">
        <v>6.7430000000000003</v>
      </c>
      <c r="F459" s="14">
        <v>7.5620000000000003</v>
      </c>
      <c r="G459" s="14">
        <v>8.5069999999999997</v>
      </c>
      <c r="H459" s="14">
        <v>9.6039999999999992</v>
      </c>
      <c r="I459" s="14">
        <v>10.881</v>
      </c>
      <c r="J459" s="14">
        <v>12.375</v>
      </c>
      <c r="K459" s="14">
        <v>14.131</v>
      </c>
      <c r="L459" s="14">
        <v>15.888</v>
      </c>
    </row>
    <row r="460" spans="1:12" x14ac:dyDescent="0.25">
      <c r="A460" s="8" t="s">
        <v>4</v>
      </c>
      <c r="B460" s="10">
        <v>458</v>
      </c>
      <c r="C460" s="14">
        <v>9.6107999999999993</v>
      </c>
      <c r="D460" s="14">
        <v>5.9290000000000003</v>
      </c>
      <c r="E460" s="14">
        <v>6.7480000000000002</v>
      </c>
      <c r="F460" s="14">
        <v>7.5670000000000002</v>
      </c>
      <c r="G460" s="14">
        <v>8.5139999999999993</v>
      </c>
      <c r="H460" s="14">
        <v>9.6110000000000007</v>
      </c>
      <c r="I460" s="14">
        <v>10.888999999999999</v>
      </c>
      <c r="J460" s="14">
        <v>12.384</v>
      </c>
      <c r="K460" s="14">
        <v>14.141999999999999</v>
      </c>
      <c r="L460" s="14">
        <v>15.901</v>
      </c>
    </row>
    <row r="461" spans="1:12" x14ac:dyDescent="0.25">
      <c r="A461" s="8" t="s">
        <v>4</v>
      </c>
      <c r="B461" s="10">
        <v>459</v>
      </c>
      <c r="C461" s="14">
        <v>9.6178000000000008</v>
      </c>
      <c r="D461" s="14">
        <v>5.9329999999999998</v>
      </c>
      <c r="E461" s="14">
        <v>6.7530000000000001</v>
      </c>
      <c r="F461" s="14">
        <v>7.5730000000000004</v>
      </c>
      <c r="G461" s="14">
        <v>8.52</v>
      </c>
      <c r="H461" s="14">
        <v>9.6180000000000003</v>
      </c>
      <c r="I461" s="14">
        <v>10.897</v>
      </c>
      <c r="J461" s="14">
        <v>12.393000000000001</v>
      </c>
      <c r="K461" s="14">
        <v>14.153</v>
      </c>
      <c r="L461" s="14">
        <v>15.913</v>
      </c>
    </row>
    <row r="462" spans="1:12" x14ac:dyDescent="0.25">
      <c r="A462" s="8" t="s">
        <v>4</v>
      </c>
      <c r="B462" s="10">
        <v>460</v>
      </c>
      <c r="C462" s="14">
        <v>9.6247000000000007</v>
      </c>
      <c r="D462" s="14">
        <v>5.9379999999999997</v>
      </c>
      <c r="E462" s="14">
        <v>6.758</v>
      </c>
      <c r="F462" s="14">
        <v>7.5780000000000003</v>
      </c>
      <c r="G462" s="14">
        <v>8.5259999999999998</v>
      </c>
      <c r="H462" s="14">
        <v>9.625</v>
      </c>
      <c r="I462" s="14">
        <v>10.904999999999999</v>
      </c>
      <c r="J462" s="14">
        <v>12.401999999999999</v>
      </c>
      <c r="K462" s="14">
        <v>14.163</v>
      </c>
      <c r="L462" s="14">
        <v>15.925000000000001</v>
      </c>
    </row>
    <row r="463" spans="1:12" x14ac:dyDescent="0.25">
      <c r="A463" s="8" t="s">
        <v>4</v>
      </c>
      <c r="B463" s="10">
        <v>461</v>
      </c>
      <c r="C463" s="14">
        <v>9.6317000000000004</v>
      </c>
      <c r="D463" s="14">
        <v>5.9420000000000002</v>
      </c>
      <c r="E463" s="14">
        <v>6.7629999999999999</v>
      </c>
      <c r="F463" s="14">
        <v>7.5839999999999996</v>
      </c>
      <c r="G463" s="14">
        <v>8.532</v>
      </c>
      <c r="H463" s="14">
        <v>9.6319999999999997</v>
      </c>
      <c r="I463" s="14">
        <v>10.913</v>
      </c>
      <c r="J463" s="14">
        <v>12.411</v>
      </c>
      <c r="K463" s="14">
        <v>14.173999999999999</v>
      </c>
      <c r="L463" s="14">
        <v>15.936999999999999</v>
      </c>
    </row>
    <row r="464" spans="1:12" x14ac:dyDescent="0.25">
      <c r="A464" s="8" t="s">
        <v>4</v>
      </c>
      <c r="B464" s="10">
        <v>462</v>
      </c>
      <c r="C464" s="14">
        <v>9.6387</v>
      </c>
      <c r="D464" s="14">
        <v>5.9470000000000001</v>
      </c>
      <c r="E464" s="14">
        <v>6.7679999999999998</v>
      </c>
      <c r="F464" s="14">
        <v>7.59</v>
      </c>
      <c r="G464" s="14">
        <v>8.5380000000000003</v>
      </c>
      <c r="H464" s="14">
        <v>9.6389999999999993</v>
      </c>
      <c r="I464" s="14">
        <v>10.92</v>
      </c>
      <c r="J464" s="14">
        <v>12.420999999999999</v>
      </c>
      <c r="K464" s="14">
        <v>14.185</v>
      </c>
      <c r="L464" s="14">
        <v>15.949</v>
      </c>
    </row>
    <row r="465" spans="1:12" x14ac:dyDescent="0.25">
      <c r="A465" s="8" t="s">
        <v>4</v>
      </c>
      <c r="B465" s="10">
        <v>463</v>
      </c>
      <c r="C465" s="14">
        <v>9.6456999999999997</v>
      </c>
      <c r="D465" s="14">
        <v>5.9509999999999996</v>
      </c>
      <c r="E465" s="14">
        <v>6.7729999999999997</v>
      </c>
      <c r="F465" s="14">
        <v>7.5949999999999998</v>
      </c>
      <c r="G465" s="14">
        <v>8.5449999999999999</v>
      </c>
      <c r="H465" s="14">
        <v>9.6460000000000008</v>
      </c>
      <c r="I465" s="14">
        <v>10.928000000000001</v>
      </c>
      <c r="J465" s="14">
        <v>12.43</v>
      </c>
      <c r="K465" s="14">
        <v>14.195</v>
      </c>
      <c r="L465" s="14">
        <v>15.961</v>
      </c>
    </row>
    <row r="466" spans="1:12" x14ac:dyDescent="0.25">
      <c r="A466" s="8" t="s">
        <v>4</v>
      </c>
      <c r="B466" s="10">
        <v>464</v>
      </c>
      <c r="C466" s="14">
        <v>9.6525999999999996</v>
      </c>
      <c r="D466" s="14">
        <v>5.9560000000000004</v>
      </c>
      <c r="E466" s="14">
        <v>6.7779999999999996</v>
      </c>
      <c r="F466" s="14">
        <v>7.601</v>
      </c>
      <c r="G466" s="14">
        <v>8.5510000000000002</v>
      </c>
      <c r="H466" s="14">
        <v>9.6530000000000005</v>
      </c>
      <c r="I466" s="14">
        <v>10.936</v>
      </c>
      <c r="J466" s="14">
        <v>12.439</v>
      </c>
      <c r="K466" s="14">
        <v>14.206</v>
      </c>
      <c r="L466" s="14">
        <v>15.973000000000001</v>
      </c>
    </row>
    <row r="467" spans="1:12" x14ac:dyDescent="0.25">
      <c r="A467" s="8" t="s">
        <v>4</v>
      </c>
      <c r="B467" s="10">
        <v>465</v>
      </c>
      <c r="C467" s="14">
        <v>9.6595999999999993</v>
      </c>
      <c r="D467" s="14">
        <v>5.96</v>
      </c>
      <c r="E467" s="14">
        <v>6.7830000000000004</v>
      </c>
      <c r="F467" s="14">
        <v>7.6059999999999999</v>
      </c>
      <c r="G467" s="14">
        <v>8.5570000000000004</v>
      </c>
      <c r="H467" s="14">
        <v>9.66</v>
      </c>
      <c r="I467" s="14">
        <v>10.944000000000001</v>
      </c>
      <c r="J467" s="14">
        <v>12.448</v>
      </c>
      <c r="K467" s="14">
        <v>14.217000000000001</v>
      </c>
      <c r="L467" s="14">
        <v>15.984999999999999</v>
      </c>
    </row>
    <row r="468" spans="1:12" x14ac:dyDescent="0.25">
      <c r="A468" s="8" t="s">
        <v>4</v>
      </c>
      <c r="B468" s="10">
        <v>466</v>
      </c>
      <c r="C468" s="14">
        <v>9.6664999999999992</v>
      </c>
      <c r="D468" s="14">
        <v>5.9640000000000004</v>
      </c>
      <c r="E468" s="14">
        <v>6.7880000000000003</v>
      </c>
      <c r="F468" s="14">
        <v>7.6120000000000001</v>
      </c>
      <c r="G468" s="14">
        <v>8.5630000000000006</v>
      </c>
      <c r="H468" s="14">
        <v>9.6660000000000004</v>
      </c>
      <c r="I468" s="14">
        <v>10.952</v>
      </c>
      <c r="J468" s="14">
        <v>12.457000000000001</v>
      </c>
      <c r="K468" s="14">
        <v>14.228</v>
      </c>
      <c r="L468" s="14">
        <v>15.997999999999999</v>
      </c>
    </row>
    <row r="469" spans="1:12" x14ac:dyDescent="0.25">
      <c r="A469" s="8" t="s">
        <v>4</v>
      </c>
      <c r="B469" s="10">
        <v>467</v>
      </c>
      <c r="C469" s="14">
        <v>9.6735000000000007</v>
      </c>
      <c r="D469" s="14">
        <v>5.9690000000000003</v>
      </c>
      <c r="E469" s="14">
        <v>6.7930000000000001</v>
      </c>
      <c r="F469" s="14">
        <v>7.617</v>
      </c>
      <c r="G469" s="14">
        <v>8.5690000000000008</v>
      </c>
      <c r="H469" s="14">
        <v>9.6739999999999995</v>
      </c>
      <c r="I469" s="14">
        <v>10.96</v>
      </c>
      <c r="J469" s="14">
        <v>12.465999999999999</v>
      </c>
      <c r="K469" s="14">
        <v>14.238</v>
      </c>
      <c r="L469" s="14">
        <v>16.010000000000002</v>
      </c>
    </row>
    <row r="470" spans="1:12" x14ac:dyDescent="0.25">
      <c r="A470" s="8" t="s">
        <v>4</v>
      </c>
      <c r="B470" s="10">
        <v>468</v>
      </c>
      <c r="C470" s="14">
        <v>9.6805000000000003</v>
      </c>
      <c r="D470" s="14">
        <v>5.9729999999999999</v>
      </c>
      <c r="E470" s="14">
        <v>6.798</v>
      </c>
      <c r="F470" s="14">
        <v>7.6230000000000002</v>
      </c>
      <c r="G470" s="14">
        <v>8.5749999999999993</v>
      </c>
      <c r="H470" s="14">
        <v>9.68</v>
      </c>
      <c r="I470" s="14">
        <v>10.968</v>
      </c>
      <c r="J470" s="14">
        <v>12.475</v>
      </c>
      <c r="K470" s="14">
        <v>14.249000000000001</v>
      </c>
      <c r="L470" s="14">
        <v>16.021999999999998</v>
      </c>
    </row>
    <row r="471" spans="1:12" x14ac:dyDescent="0.25">
      <c r="A471" s="8" t="s">
        <v>4</v>
      </c>
      <c r="B471" s="10">
        <v>469</v>
      </c>
      <c r="C471" s="14">
        <v>9.6874000000000002</v>
      </c>
      <c r="D471" s="14">
        <v>5.9779999999999998</v>
      </c>
      <c r="E471" s="14">
        <v>6.8029999999999999</v>
      </c>
      <c r="F471" s="14">
        <v>7.6280000000000001</v>
      </c>
      <c r="G471" s="14">
        <v>8.5820000000000007</v>
      </c>
      <c r="H471" s="14">
        <v>9.6869999999999994</v>
      </c>
      <c r="I471" s="14">
        <v>10.976000000000001</v>
      </c>
      <c r="J471" s="14">
        <v>12.484</v>
      </c>
      <c r="K471" s="14">
        <v>14.259</v>
      </c>
      <c r="L471" s="14">
        <v>16.033999999999999</v>
      </c>
    </row>
    <row r="472" spans="1:12" x14ac:dyDescent="0.25">
      <c r="A472" s="8" t="s">
        <v>4</v>
      </c>
      <c r="B472" s="10">
        <v>470</v>
      </c>
      <c r="C472" s="14">
        <v>9.6943999999999999</v>
      </c>
      <c r="D472" s="14">
        <v>5.9820000000000002</v>
      </c>
      <c r="E472" s="14">
        <v>6.8079999999999998</v>
      </c>
      <c r="F472" s="14">
        <v>7.6340000000000003</v>
      </c>
      <c r="G472" s="14">
        <v>8.5879999999999992</v>
      </c>
      <c r="H472" s="14">
        <v>9.6940000000000008</v>
      </c>
      <c r="I472" s="14">
        <v>10.984</v>
      </c>
      <c r="J472" s="14">
        <v>12.494</v>
      </c>
      <c r="K472" s="14">
        <v>14.27</v>
      </c>
      <c r="L472" s="14">
        <v>16.045999999999999</v>
      </c>
    </row>
    <row r="473" spans="1:12" x14ac:dyDescent="0.25">
      <c r="A473" s="8" t="s">
        <v>4</v>
      </c>
      <c r="B473" s="10">
        <v>471</v>
      </c>
      <c r="C473" s="14">
        <v>9.7012999999999998</v>
      </c>
      <c r="D473" s="14">
        <v>5.9870000000000001</v>
      </c>
      <c r="E473" s="14">
        <v>6.8129999999999997</v>
      </c>
      <c r="F473" s="14">
        <v>7.6390000000000002</v>
      </c>
      <c r="G473" s="14">
        <v>8.5939999999999994</v>
      </c>
      <c r="H473" s="14">
        <v>9.7010000000000005</v>
      </c>
      <c r="I473" s="14">
        <v>10.992000000000001</v>
      </c>
      <c r="J473" s="14">
        <v>12.503</v>
      </c>
      <c r="K473" s="14">
        <v>14.281000000000001</v>
      </c>
      <c r="L473" s="14">
        <v>16.058</v>
      </c>
    </row>
    <row r="474" spans="1:12" x14ac:dyDescent="0.25">
      <c r="A474" s="8" t="s">
        <v>4</v>
      </c>
      <c r="B474" s="10">
        <v>472</v>
      </c>
      <c r="C474" s="14">
        <v>9.7082999999999995</v>
      </c>
      <c r="D474" s="14">
        <v>5.9909999999999997</v>
      </c>
      <c r="E474" s="14">
        <v>6.8179999999999996</v>
      </c>
      <c r="F474" s="14">
        <v>7.6449999999999996</v>
      </c>
      <c r="G474" s="14">
        <v>8.6</v>
      </c>
      <c r="H474" s="14">
        <v>9.7080000000000002</v>
      </c>
      <c r="I474" s="14">
        <v>11</v>
      </c>
      <c r="J474" s="14">
        <v>12.512</v>
      </c>
      <c r="K474" s="14">
        <v>14.291</v>
      </c>
      <c r="L474" s="14">
        <v>16.071000000000002</v>
      </c>
    </row>
    <row r="475" spans="1:12" x14ac:dyDescent="0.25">
      <c r="A475" s="8" t="s">
        <v>4</v>
      </c>
      <c r="B475" s="10">
        <v>473</v>
      </c>
      <c r="C475" s="14">
        <v>9.7151999999999994</v>
      </c>
      <c r="D475" s="14">
        <v>5.9960000000000004</v>
      </c>
      <c r="E475" s="14">
        <v>6.8230000000000004</v>
      </c>
      <c r="F475" s="14">
        <v>7.65</v>
      </c>
      <c r="G475" s="14">
        <v>8.6059999999999999</v>
      </c>
      <c r="H475" s="14">
        <v>9.7149999999999999</v>
      </c>
      <c r="I475" s="14">
        <v>11.007999999999999</v>
      </c>
      <c r="J475" s="14">
        <v>12.521000000000001</v>
      </c>
      <c r="K475" s="14">
        <v>14.302</v>
      </c>
      <c r="L475" s="14">
        <v>16.082000000000001</v>
      </c>
    </row>
    <row r="476" spans="1:12" x14ac:dyDescent="0.25">
      <c r="A476" s="8" t="s">
        <v>4</v>
      </c>
      <c r="B476" s="10">
        <v>474</v>
      </c>
      <c r="C476" s="14">
        <v>9.7222000000000008</v>
      </c>
      <c r="D476" s="14">
        <v>6</v>
      </c>
      <c r="E476" s="14">
        <v>6.8280000000000003</v>
      </c>
      <c r="F476" s="14">
        <v>7.6559999999999997</v>
      </c>
      <c r="G476" s="14">
        <v>8.6120000000000001</v>
      </c>
      <c r="H476" s="14">
        <v>9.7219999999999995</v>
      </c>
      <c r="I476" s="14">
        <v>11.016</v>
      </c>
      <c r="J476" s="14">
        <v>12.53</v>
      </c>
      <c r="K476" s="14">
        <v>14.311999999999999</v>
      </c>
      <c r="L476" s="14">
        <v>16.094999999999999</v>
      </c>
    </row>
    <row r="477" spans="1:12" x14ac:dyDescent="0.25">
      <c r="A477" s="8" t="s">
        <v>4</v>
      </c>
      <c r="B477" s="10">
        <v>475</v>
      </c>
      <c r="C477" s="14">
        <v>9.7291000000000007</v>
      </c>
      <c r="D477" s="14">
        <v>6.0049999999999999</v>
      </c>
      <c r="E477" s="14">
        <v>6.8330000000000002</v>
      </c>
      <c r="F477" s="14">
        <v>7.6609999999999996</v>
      </c>
      <c r="G477" s="14">
        <v>8.6189999999999998</v>
      </c>
      <c r="H477" s="14">
        <v>9.7289999999999992</v>
      </c>
      <c r="I477" s="14">
        <v>11.023</v>
      </c>
      <c r="J477" s="14">
        <v>12.539</v>
      </c>
      <c r="K477" s="14">
        <v>14.323</v>
      </c>
      <c r="L477" s="14">
        <v>16.106999999999999</v>
      </c>
    </row>
    <row r="478" spans="1:12" x14ac:dyDescent="0.25">
      <c r="A478" s="8" t="s">
        <v>4</v>
      </c>
      <c r="B478" s="10">
        <v>476</v>
      </c>
      <c r="C478" s="14">
        <v>9.7361000000000004</v>
      </c>
      <c r="D478" s="14">
        <v>6.0090000000000003</v>
      </c>
      <c r="E478" s="14">
        <v>6.8380000000000001</v>
      </c>
      <c r="F478" s="14">
        <v>7.6669999999999998</v>
      </c>
      <c r="G478" s="14">
        <v>8.625</v>
      </c>
      <c r="H478" s="14">
        <v>9.7360000000000007</v>
      </c>
      <c r="I478" s="14">
        <v>11.031000000000001</v>
      </c>
      <c r="J478" s="14">
        <v>12.548</v>
      </c>
      <c r="K478" s="14">
        <v>14.334</v>
      </c>
      <c r="L478" s="14">
        <v>16.12</v>
      </c>
    </row>
    <row r="479" spans="1:12" x14ac:dyDescent="0.25">
      <c r="A479" s="8" t="s">
        <v>4</v>
      </c>
      <c r="B479" s="10">
        <v>477</v>
      </c>
      <c r="C479" s="14">
        <v>9.7430000000000003</v>
      </c>
      <c r="D479" s="14">
        <v>6.0140000000000002</v>
      </c>
      <c r="E479" s="14">
        <v>6.843</v>
      </c>
      <c r="F479" s="14">
        <v>7.6719999999999997</v>
      </c>
      <c r="G479" s="14">
        <v>8.6310000000000002</v>
      </c>
      <c r="H479" s="14">
        <v>9.7430000000000003</v>
      </c>
      <c r="I479" s="14">
        <v>11.039</v>
      </c>
      <c r="J479" s="14">
        <v>12.557</v>
      </c>
      <c r="K479" s="14">
        <v>14.343999999999999</v>
      </c>
      <c r="L479" s="14">
        <v>16.132000000000001</v>
      </c>
    </row>
    <row r="480" spans="1:12" x14ac:dyDescent="0.25">
      <c r="A480" s="8" t="s">
        <v>4</v>
      </c>
      <c r="B480" s="10">
        <v>478</v>
      </c>
      <c r="C480" s="14">
        <v>9.75</v>
      </c>
      <c r="D480" s="14">
        <v>6.0179999999999998</v>
      </c>
      <c r="E480" s="14">
        <v>6.8479999999999999</v>
      </c>
      <c r="F480" s="14">
        <v>7.6779999999999999</v>
      </c>
      <c r="G480" s="14">
        <v>8.6370000000000005</v>
      </c>
      <c r="H480" s="14">
        <v>9.75</v>
      </c>
      <c r="I480" s="14">
        <v>11.047000000000001</v>
      </c>
      <c r="J480" s="14">
        <v>12.567</v>
      </c>
      <c r="K480" s="14">
        <v>14.355</v>
      </c>
      <c r="L480" s="14">
        <v>16.143999999999998</v>
      </c>
    </row>
    <row r="481" spans="1:12" x14ac:dyDescent="0.25">
      <c r="A481" s="8" t="s">
        <v>4</v>
      </c>
      <c r="B481" s="10">
        <v>479</v>
      </c>
      <c r="C481" s="14">
        <v>9.7568999999999999</v>
      </c>
      <c r="D481" s="14">
        <v>6.0220000000000002</v>
      </c>
      <c r="E481" s="14">
        <v>6.8529999999999998</v>
      </c>
      <c r="F481" s="14">
        <v>7.6840000000000002</v>
      </c>
      <c r="G481" s="14">
        <v>8.6430000000000007</v>
      </c>
      <c r="H481" s="14">
        <v>9.7569999999999997</v>
      </c>
      <c r="I481" s="14">
        <v>11.055</v>
      </c>
      <c r="J481" s="14">
        <v>12.576000000000001</v>
      </c>
      <c r="K481" s="14">
        <v>14.366</v>
      </c>
      <c r="L481" s="14">
        <v>16.155999999999999</v>
      </c>
    </row>
    <row r="482" spans="1:12" x14ac:dyDescent="0.25">
      <c r="A482" s="8" t="s">
        <v>4</v>
      </c>
      <c r="B482" s="10">
        <v>480</v>
      </c>
      <c r="C482" s="14">
        <v>9.7637999999999998</v>
      </c>
      <c r="D482" s="14">
        <v>6.0270000000000001</v>
      </c>
      <c r="E482" s="14">
        <v>6.8579999999999997</v>
      </c>
      <c r="F482" s="14">
        <v>7.6890000000000001</v>
      </c>
      <c r="G482" s="14">
        <v>8.6489999999999991</v>
      </c>
      <c r="H482" s="14">
        <v>9.7639999999999993</v>
      </c>
      <c r="I482" s="14">
        <v>11.063000000000001</v>
      </c>
      <c r="J482" s="14">
        <v>12.585000000000001</v>
      </c>
      <c r="K482" s="14">
        <v>14.375999999999999</v>
      </c>
      <c r="L482" s="14">
        <v>16.167999999999999</v>
      </c>
    </row>
    <row r="483" spans="1:12" x14ac:dyDescent="0.25">
      <c r="A483" s="8" t="s">
        <v>4</v>
      </c>
      <c r="B483" s="10">
        <v>481</v>
      </c>
      <c r="C483" s="14">
        <v>9.7707999999999995</v>
      </c>
      <c r="D483" s="14">
        <v>6.0309999999999997</v>
      </c>
      <c r="E483" s="14">
        <v>6.8630000000000004</v>
      </c>
      <c r="F483" s="14">
        <v>7.6950000000000003</v>
      </c>
      <c r="G483" s="14">
        <v>8.6560000000000006</v>
      </c>
      <c r="H483" s="14">
        <v>9.7710000000000008</v>
      </c>
      <c r="I483" s="14">
        <v>11.071</v>
      </c>
      <c r="J483" s="14">
        <v>12.593999999999999</v>
      </c>
      <c r="K483" s="14">
        <v>14.387</v>
      </c>
      <c r="L483" s="14">
        <v>16.18</v>
      </c>
    </row>
    <row r="484" spans="1:12" x14ac:dyDescent="0.25">
      <c r="A484" s="8" t="s">
        <v>4</v>
      </c>
      <c r="B484" s="10">
        <v>482</v>
      </c>
      <c r="C484" s="14">
        <v>9.7776999999999994</v>
      </c>
      <c r="D484" s="14">
        <v>6.0359999999999996</v>
      </c>
      <c r="E484" s="14">
        <v>6.8680000000000003</v>
      </c>
      <c r="F484" s="14">
        <v>7.7</v>
      </c>
      <c r="G484" s="14">
        <v>8.6620000000000008</v>
      </c>
      <c r="H484" s="14">
        <v>9.7780000000000005</v>
      </c>
      <c r="I484" s="14">
        <v>11.079000000000001</v>
      </c>
      <c r="J484" s="14">
        <v>12.603</v>
      </c>
      <c r="K484" s="14">
        <v>14.397</v>
      </c>
      <c r="L484" s="14">
        <v>16.192</v>
      </c>
    </row>
    <row r="485" spans="1:12" x14ac:dyDescent="0.25">
      <c r="A485" s="8" t="s">
        <v>4</v>
      </c>
      <c r="B485" s="10">
        <v>483</v>
      </c>
      <c r="C485" s="14">
        <v>9.7845999999999993</v>
      </c>
      <c r="D485" s="14">
        <v>6.04</v>
      </c>
      <c r="E485" s="14">
        <v>6.8730000000000002</v>
      </c>
      <c r="F485" s="14">
        <v>7.7060000000000004</v>
      </c>
      <c r="G485" s="14">
        <v>8.6679999999999993</v>
      </c>
      <c r="H485" s="14">
        <v>9.7850000000000001</v>
      </c>
      <c r="I485" s="14">
        <v>11.087</v>
      </c>
      <c r="J485" s="14">
        <v>12.612</v>
      </c>
      <c r="K485" s="14">
        <v>14.407999999999999</v>
      </c>
      <c r="L485" s="14">
        <v>16.204000000000001</v>
      </c>
    </row>
    <row r="486" spans="1:12" x14ac:dyDescent="0.25">
      <c r="A486" s="8" t="s">
        <v>4</v>
      </c>
      <c r="B486" s="10">
        <v>484</v>
      </c>
      <c r="C486" s="14">
        <v>9.7916000000000007</v>
      </c>
      <c r="D486" s="14">
        <v>6.0449999999999999</v>
      </c>
      <c r="E486" s="14">
        <v>6.8780000000000001</v>
      </c>
      <c r="F486" s="14">
        <v>7.7110000000000003</v>
      </c>
      <c r="G486" s="14">
        <v>8.6739999999999995</v>
      </c>
      <c r="H486" s="14">
        <v>9.7919999999999998</v>
      </c>
      <c r="I486" s="14">
        <v>11.095000000000001</v>
      </c>
      <c r="J486" s="14">
        <v>12.621</v>
      </c>
      <c r="K486" s="14">
        <v>14.417999999999999</v>
      </c>
      <c r="L486" s="14">
        <v>16.216000000000001</v>
      </c>
    </row>
    <row r="487" spans="1:12" x14ac:dyDescent="0.25">
      <c r="A487" s="8" t="s">
        <v>4</v>
      </c>
      <c r="B487" s="10">
        <v>485</v>
      </c>
      <c r="C487" s="14">
        <v>9.7985000000000007</v>
      </c>
      <c r="D487" s="14">
        <v>6.0490000000000004</v>
      </c>
      <c r="E487" s="14">
        <v>6.883</v>
      </c>
      <c r="F487" s="14">
        <v>7.7169999999999996</v>
      </c>
      <c r="G487" s="14">
        <v>8.68</v>
      </c>
      <c r="H487" s="14">
        <v>9.798</v>
      </c>
      <c r="I487" s="14">
        <v>11.102</v>
      </c>
      <c r="J487" s="14">
        <v>12.63</v>
      </c>
      <c r="K487" s="14">
        <v>14.429</v>
      </c>
      <c r="L487" s="14">
        <v>16.228000000000002</v>
      </c>
    </row>
    <row r="488" spans="1:12" x14ac:dyDescent="0.25">
      <c r="A488" s="8" t="s">
        <v>4</v>
      </c>
      <c r="B488" s="10">
        <v>486</v>
      </c>
      <c r="C488" s="14">
        <v>9.8054000000000006</v>
      </c>
      <c r="D488" s="14">
        <v>6.0529999999999999</v>
      </c>
      <c r="E488" s="14">
        <v>6.8879999999999999</v>
      </c>
      <c r="F488" s="14">
        <v>7.7220000000000004</v>
      </c>
      <c r="G488" s="14">
        <v>8.6859999999999999</v>
      </c>
      <c r="H488" s="14">
        <v>9.8049999999999997</v>
      </c>
      <c r="I488" s="14">
        <v>11.11</v>
      </c>
      <c r="J488" s="14">
        <v>12.638999999999999</v>
      </c>
      <c r="K488" s="14">
        <v>14.44</v>
      </c>
      <c r="L488" s="14">
        <v>16.239999999999998</v>
      </c>
    </row>
    <row r="489" spans="1:12" x14ac:dyDescent="0.25">
      <c r="A489" s="8" t="s">
        <v>4</v>
      </c>
      <c r="B489" s="10">
        <v>487</v>
      </c>
      <c r="C489" s="14">
        <v>9.8124000000000002</v>
      </c>
      <c r="D489" s="14">
        <v>6.0579999999999998</v>
      </c>
      <c r="E489" s="14">
        <v>6.8929999999999998</v>
      </c>
      <c r="F489" s="14">
        <v>7.7279999999999998</v>
      </c>
      <c r="G489" s="14">
        <v>8.6920000000000002</v>
      </c>
      <c r="H489" s="14">
        <v>9.8119999999999994</v>
      </c>
      <c r="I489" s="14">
        <v>11.118</v>
      </c>
      <c r="J489" s="14">
        <v>12.648</v>
      </c>
      <c r="K489" s="14">
        <v>14.45</v>
      </c>
      <c r="L489" s="14">
        <v>16.251999999999999</v>
      </c>
    </row>
    <row r="490" spans="1:12" x14ac:dyDescent="0.25">
      <c r="A490" s="8" t="s">
        <v>4</v>
      </c>
      <c r="B490" s="10">
        <v>488</v>
      </c>
      <c r="C490" s="14">
        <v>9.8193000000000001</v>
      </c>
      <c r="D490" s="14">
        <v>6.0620000000000003</v>
      </c>
      <c r="E490" s="14">
        <v>6.8979999999999997</v>
      </c>
      <c r="F490" s="14">
        <v>7.7329999999999997</v>
      </c>
      <c r="G490" s="14">
        <v>8.6989999999999998</v>
      </c>
      <c r="H490" s="14">
        <v>9.8190000000000008</v>
      </c>
      <c r="I490" s="14">
        <v>11.125999999999999</v>
      </c>
      <c r="J490" s="14">
        <v>12.657</v>
      </c>
      <c r="K490" s="14">
        <v>14.461</v>
      </c>
      <c r="L490" s="14">
        <v>16.263999999999999</v>
      </c>
    </row>
    <row r="491" spans="1:12" x14ac:dyDescent="0.25">
      <c r="A491" s="8" t="s">
        <v>4</v>
      </c>
      <c r="B491" s="10">
        <v>489</v>
      </c>
      <c r="C491" s="14">
        <v>9.8262</v>
      </c>
      <c r="D491" s="14">
        <v>6.0670000000000002</v>
      </c>
      <c r="E491" s="14">
        <v>6.9029999999999996</v>
      </c>
      <c r="F491" s="14">
        <v>7.7389999999999999</v>
      </c>
      <c r="G491" s="14">
        <v>8.7050000000000001</v>
      </c>
      <c r="H491" s="14">
        <v>9.8260000000000005</v>
      </c>
      <c r="I491" s="14">
        <v>11.134</v>
      </c>
      <c r="J491" s="14">
        <v>12.666</v>
      </c>
      <c r="K491" s="14">
        <v>14.471</v>
      </c>
      <c r="L491" s="14">
        <v>16.276</v>
      </c>
    </row>
    <row r="492" spans="1:12" x14ac:dyDescent="0.25">
      <c r="A492" s="8" t="s">
        <v>4</v>
      </c>
      <c r="B492" s="10">
        <v>490</v>
      </c>
      <c r="C492" s="14">
        <v>9.8331</v>
      </c>
      <c r="D492" s="14">
        <v>6.0709999999999997</v>
      </c>
      <c r="E492" s="14">
        <v>6.9080000000000004</v>
      </c>
      <c r="F492" s="14">
        <v>7.7439999999999998</v>
      </c>
      <c r="G492" s="14">
        <v>8.7110000000000003</v>
      </c>
      <c r="H492" s="14">
        <v>9.8330000000000002</v>
      </c>
      <c r="I492" s="14">
        <v>11.141999999999999</v>
      </c>
      <c r="J492" s="14">
        <v>12.675000000000001</v>
      </c>
      <c r="K492" s="14">
        <v>14.481999999999999</v>
      </c>
      <c r="L492" s="14">
        <v>16.288</v>
      </c>
    </row>
    <row r="493" spans="1:12" x14ac:dyDescent="0.25">
      <c r="A493" s="8" t="s">
        <v>4</v>
      </c>
      <c r="B493" s="10">
        <v>491</v>
      </c>
      <c r="C493" s="14">
        <v>9.8400999999999996</v>
      </c>
      <c r="D493" s="14">
        <v>6.0759999999999996</v>
      </c>
      <c r="E493" s="14">
        <v>6.9130000000000003</v>
      </c>
      <c r="F493" s="14">
        <v>7.75</v>
      </c>
      <c r="G493" s="14">
        <v>8.7170000000000005</v>
      </c>
      <c r="H493" s="14">
        <v>9.84</v>
      </c>
      <c r="I493" s="14">
        <v>11.15</v>
      </c>
      <c r="J493" s="14">
        <v>12.685</v>
      </c>
      <c r="K493" s="14">
        <v>14.493</v>
      </c>
      <c r="L493" s="14">
        <v>16.3</v>
      </c>
    </row>
    <row r="494" spans="1:12" x14ac:dyDescent="0.25">
      <c r="A494" s="8" t="s">
        <v>4</v>
      </c>
      <c r="B494" s="10">
        <v>492</v>
      </c>
      <c r="C494" s="14">
        <v>9.8469999999999995</v>
      </c>
      <c r="D494" s="14">
        <v>6.08</v>
      </c>
      <c r="E494" s="14">
        <v>6.9180000000000001</v>
      </c>
      <c r="F494" s="14">
        <v>7.7549999999999999</v>
      </c>
      <c r="G494" s="14">
        <v>8.7230000000000008</v>
      </c>
      <c r="H494" s="14">
        <v>9.8469999999999995</v>
      </c>
      <c r="I494" s="14">
        <v>11.157999999999999</v>
      </c>
      <c r="J494" s="14">
        <v>12.694000000000001</v>
      </c>
      <c r="K494" s="14">
        <v>14.503</v>
      </c>
      <c r="L494" s="14">
        <v>16.312000000000001</v>
      </c>
    </row>
    <row r="495" spans="1:12" x14ac:dyDescent="0.25">
      <c r="A495" s="8" t="s">
        <v>4</v>
      </c>
      <c r="B495" s="10">
        <v>493</v>
      </c>
      <c r="C495" s="14">
        <v>9.8538999999999994</v>
      </c>
      <c r="D495" s="14">
        <v>6.085</v>
      </c>
      <c r="E495" s="14">
        <v>6.923</v>
      </c>
      <c r="F495" s="14">
        <v>7.7610000000000001</v>
      </c>
      <c r="G495" s="14">
        <v>8.7289999999999992</v>
      </c>
      <c r="H495" s="14">
        <v>9.8539999999999992</v>
      </c>
      <c r="I495" s="14">
        <v>11.164999999999999</v>
      </c>
      <c r="J495" s="14">
        <v>12.702999999999999</v>
      </c>
      <c r="K495" s="14">
        <v>14.513999999999999</v>
      </c>
      <c r="L495" s="14">
        <v>16.324000000000002</v>
      </c>
    </row>
    <row r="496" spans="1:12" x14ac:dyDescent="0.25">
      <c r="A496" s="8" t="s">
        <v>4</v>
      </c>
      <c r="B496" s="10">
        <v>494</v>
      </c>
      <c r="C496" s="14">
        <v>9.8607999999999993</v>
      </c>
      <c r="D496" s="14">
        <v>6.0890000000000004</v>
      </c>
      <c r="E496" s="14">
        <v>6.9279999999999999</v>
      </c>
      <c r="F496" s="14">
        <v>7.766</v>
      </c>
      <c r="G496" s="14">
        <v>8.7349999999999994</v>
      </c>
      <c r="H496" s="14">
        <v>9.8610000000000007</v>
      </c>
      <c r="I496" s="14">
        <v>11.173</v>
      </c>
      <c r="J496" s="14">
        <v>12.712</v>
      </c>
      <c r="K496" s="14">
        <v>14.523999999999999</v>
      </c>
      <c r="L496" s="14">
        <v>16.335999999999999</v>
      </c>
    </row>
    <row r="497" spans="1:12" x14ac:dyDescent="0.25">
      <c r="A497" s="8" t="s">
        <v>4</v>
      </c>
      <c r="B497" s="10">
        <v>495</v>
      </c>
      <c r="C497" s="14">
        <v>9.8676999999999992</v>
      </c>
      <c r="D497" s="14">
        <v>6.0940000000000003</v>
      </c>
      <c r="E497" s="14">
        <v>6.9329999999999998</v>
      </c>
      <c r="F497" s="14">
        <v>7.7720000000000002</v>
      </c>
      <c r="G497" s="14">
        <v>8.7420000000000009</v>
      </c>
      <c r="H497" s="14">
        <v>9.8680000000000003</v>
      </c>
      <c r="I497" s="14">
        <v>11.180999999999999</v>
      </c>
      <c r="J497" s="14">
        <v>12.721</v>
      </c>
      <c r="K497" s="14">
        <v>14.534000000000001</v>
      </c>
      <c r="L497" s="14">
        <v>16.347999999999999</v>
      </c>
    </row>
    <row r="498" spans="1:12" x14ac:dyDescent="0.25">
      <c r="A498" s="8" t="s">
        <v>4</v>
      </c>
      <c r="B498" s="10">
        <v>496</v>
      </c>
      <c r="C498" s="14">
        <v>9.8745999999999992</v>
      </c>
      <c r="D498" s="14">
        <v>6.0979999999999999</v>
      </c>
      <c r="E498" s="14">
        <v>6.9370000000000003</v>
      </c>
      <c r="F498" s="14">
        <v>7.7770000000000001</v>
      </c>
      <c r="G498" s="14">
        <v>8.7479999999999993</v>
      </c>
      <c r="H498" s="14">
        <v>9.875</v>
      </c>
      <c r="I498" s="14">
        <v>11.189</v>
      </c>
      <c r="J498" s="14">
        <v>12.73</v>
      </c>
      <c r="K498" s="14">
        <v>14.545</v>
      </c>
      <c r="L498" s="14">
        <v>16.361000000000001</v>
      </c>
    </row>
    <row r="499" spans="1:12" x14ac:dyDescent="0.25">
      <c r="A499" s="8" t="s">
        <v>4</v>
      </c>
      <c r="B499" s="10">
        <v>497</v>
      </c>
      <c r="C499" s="14">
        <v>9.8816000000000006</v>
      </c>
      <c r="D499" s="14">
        <v>6.1020000000000003</v>
      </c>
      <c r="E499" s="14">
        <v>6.9420000000000002</v>
      </c>
      <c r="F499" s="14">
        <v>7.7830000000000004</v>
      </c>
      <c r="G499" s="14">
        <v>8.7539999999999996</v>
      </c>
      <c r="H499" s="14">
        <v>9.8819999999999997</v>
      </c>
      <c r="I499" s="14">
        <v>11.196999999999999</v>
      </c>
      <c r="J499" s="14">
        <v>12.739000000000001</v>
      </c>
      <c r="K499" s="14">
        <v>14.555999999999999</v>
      </c>
      <c r="L499" s="14">
        <v>16.373000000000001</v>
      </c>
    </row>
    <row r="500" spans="1:12" x14ac:dyDescent="0.25">
      <c r="A500" s="8" t="s">
        <v>4</v>
      </c>
      <c r="B500" s="10">
        <v>498</v>
      </c>
      <c r="C500" s="14">
        <v>9.8885000000000005</v>
      </c>
      <c r="D500" s="14">
        <v>6.1070000000000002</v>
      </c>
      <c r="E500" s="14">
        <v>6.9470000000000001</v>
      </c>
      <c r="F500" s="14">
        <v>7.7880000000000003</v>
      </c>
      <c r="G500" s="14">
        <v>8.76</v>
      </c>
      <c r="H500" s="14">
        <v>9.8879999999999999</v>
      </c>
      <c r="I500" s="14">
        <v>11.205</v>
      </c>
      <c r="J500" s="14">
        <v>12.747999999999999</v>
      </c>
      <c r="K500" s="14">
        <v>14.567</v>
      </c>
      <c r="L500" s="14">
        <v>16.385000000000002</v>
      </c>
    </row>
    <row r="501" spans="1:12" x14ac:dyDescent="0.25">
      <c r="A501" s="8" t="s">
        <v>4</v>
      </c>
      <c r="B501" s="10">
        <v>499</v>
      </c>
      <c r="C501" s="14">
        <v>9.8954000000000004</v>
      </c>
      <c r="D501" s="14">
        <v>6.1109999999999998</v>
      </c>
      <c r="E501" s="14">
        <v>6.952</v>
      </c>
      <c r="F501" s="14">
        <v>7.7939999999999996</v>
      </c>
      <c r="G501" s="14">
        <v>8.766</v>
      </c>
      <c r="H501" s="14">
        <v>9.8949999999999996</v>
      </c>
      <c r="I501" s="14">
        <v>11.212999999999999</v>
      </c>
      <c r="J501" s="14">
        <v>12.757</v>
      </c>
      <c r="K501" s="14">
        <v>14.577</v>
      </c>
      <c r="L501" s="14">
        <v>16.396999999999998</v>
      </c>
    </row>
    <row r="502" spans="1:12" x14ac:dyDescent="0.25">
      <c r="A502" s="8" t="s">
        <v>4</v>
      </c>
      <c r="B502" s="10">
        <v>500</v>
      </c>
      <c r="C502" s="14">
        <v>9.9023000000000003</v>
      </c>
      <c r="D502" s="14">
        <v>6.1159999999999997</v>
      </c>
      <c r="E502" s="14">
        <v>6.9569999999999999</v>
      </c>
      <c r="F502" s="14">
        <v>7.7990000000000004</v>
      </c>
      <c r="G502" s="14">
        <v>8.7720000000000002</v>
      </c>
      <c r="H502" s="14">
        <v>9.9019999999999992</v>
      </c>
      <c r="I502" s="14">
        <v>11.221</v>
      </c>
      <c r="J502" s="14">
        <v>12.766</v>
      </c>
      <c r="K502" s="14">
        <v>14.587</v>
      </c>
      <c r="L502" s="14">
        <v>16.408999999999999</v>
      </c>
    </row>
    <row r="503" spans="1:12" x14ac:dyDescent="0.25">
      <c r="A503" s="8" t="s">
        <v>4</v>
      </c>
      <c r="B503" s="10">
        <v>501</v>
      </c>
      <c r="C503" s="14">
        <v>9.9092000000000002</v>
      </c>
      <c r="D503" s="14">
        <v>6.12</v>
      </c>
      <c r="E503" s="14">
        <v>6.9619999999999997</v>
      </c>
      <c r="F503" s="14">
        <v>7.8049999999999997</v>
      </c>
      <c r="G503" s="14">
        <v>8.7780000000000005</v>
      </c>
      <c r="H503" s="14">
        <v>9.9090000000000007</v>
      </c>
      <c r="I503" s="14">
        <v>11.228</v>
      </c>
      <c r="J503" s="14">
        <v>12.775</v>
      </c>
      <c r="K503" s="14">
        <v>14.598000000000001</v>
      </c>
      <c r="L503" s="14">
        <v>16.420999999999999</v>
      </c>
    </row>
    <row r="504" spans="1:12" x14ac:dyDescent="0.25">
      <c r="A504" s="8" t="s">
        <v>4</v>
      </c>
      <c r="B504" s="10">
        <v>502</v>
      </c>
      <c r="C504" s="14">
        <v>9.9161000000000001</v>
      </c>
      <c r="D504" s="14">
        <v>6.1239999999999997</v>
      </c>
      <c r="E504" s="14">
        <v>6.9669999999999996</v>
      </c>
      <c r="F504" s="14">
        <v>7.81</v>
      </c>
      <c r="G504" s="14">
        <v>8.7850000000000001</v>
      </c>
      <c r="H504" s="14">
        <v>9.9160000000000004</v>
      </c>
      <c r="I504" s="14">
        <v>11.236000000000001</v>
      </c>
      <c r="J504" s="14">
        <v>12.784000000000001</v>
      </c>
      <c r="K504" s="14">
        <v>14.608000000000001</v>
      </c>
      <c r="L504" s="14">
        <v>16.433</v>
      </c>
    </row>
    <row r="505" spans="1:12" x14ac:dyDescent="0.25">
      <c r="A505" s="8" t="s">
        <v>4</v>
      </c>
      <c r="B505" s="10">
        <v>503</v>
      </c>
      <c r="C505" s="14">
        <v>9.923</v>
      </c>
      <c r="D505" s="14">
        <v>6.1289999999999996</v>
      </c>
      <c r="E505" s="14">
        <v>6.9720000000000004</v>
      </c>
      <c r="F505" s="14">
        <v>7.8159999999999998</v>
      </c>
      <c r="G505" s="14">
        <v>8.7910000000000004</v>
      </c>
      <c r="H505" s="14">
        <v>9.923</v>
      </c>
      <c r="I505" s="14">
        <v>11.244</v>
      </c>
      <c r="J505" s="14">
        <v>12.792999999999999</v>
      </c>
      <c r="K505" s="14">
        <v>14.619</v>
      </c>
      <c r="L505" s="14">
        <v>16.445</v>
      </c>
    </row>
    <row r="506" spans="1:12" x14ac:dyDescent="0.25">
      <c r="A506" s="8" t="s">
        <v>4</v>
      </c>
      <c r="B506" s="10">
        <v>504</v>
      </c>
      <c r="C506" s="14">
        <v>9.9298999999999999</v>
      </c>
      <c r="D506" s="14">
        <v>6.133</v>
      </c>
      <c r="E506" s="14">
        <v>6.9770000000000003</v>
      </c>
      <c r="F506" s="14">
        <v>7.8209999999999997</v>
      </c>
      <c r="G506" s="14">
        <v>8.7970000000000006</v>
      </c>
      <c r="H506" s="14">
        <v>9.93</v>
      </c>
      <c r="I506" s="14">
        <v>11.252000000000001</v>
      </c>
      <c r="J506" s="14">
        <v>12.802</v>
      </c>
      <c r="K506" s="14">
        <v>14.629</v>
      </c>
      <c r="L506" s="14">
        <v>16.457000000000001</v>
      </c>
    </row>
    <row r="507" spans="1:12" x14ac:dyDescent="0.25">
      <c r="A507" s="8" t="s">
        <v>4</v>
      </c>
      <c r="B507" s="10">
        <v>505</v>
      </c>
      <c r="C507" s="14">
        <v>9.9367999999999999</v>
      </c>
      <c r="D507" s="14">
        <v>6.1379999999999999</v>
      </c>
      <c r="E507" s="14">
        <v>6.9820000000000002</v>
      </c>
      <c r="F507" s="14">
        <v>7.827</v>
      </c>
      <c r="G507" s="14">
        <v>8.8030000000000008</v>
      </c>
      <c r="H507" s="14">
        <v>9.9369999999999994</v>
      </c>
      <c r="I507" s="14">
        <v>11.26</v>
      </c>
      <c r="J507" s="14">
        <v>12.811</v>
      </c>
      <c r="K507" s="14">
        <v>14.64</v>
      </c>
      <c r="L507" s="14">
        <v>16.469000000000001</v>
      </c>
    </row>
    <row r="508" spans="1:12" x14ac:dyDescent="0.25">
      <c r="A508" s="8" t="s">
        <v>4</v>
      </c>
      <c r="B508" s="10">
        <v>506</v>
      </c>
      <c r="C508" s="14">
        <v>9.9436999999999998</v>
      </c>
      <c r="D508" s="14">
        <v>6.1420000000000003</v>
      </c>
      <c r="E508" s="14">
        <v>6.9870000000000001</v>
      </c>
      <c r="F508" s="14">
        <v>7.8319999999999999</v>
      </c>
      <c r="G508" s="14">
        <v>8.8089999999999993</v>
      </c>
      <c r="H508" s="14">
        <v>9.9440000000000008</v>
      </c>
      <c r="I508" s="14">
        <v>11.268000000000001</v>
      </c>
      <c r="J508" s="14">
        <v>12.82</v>
      </c>
      <c r="K508" s="14">
        <v>14.65</v>
      </c>
      <c r="L508" s="14">
        <v>16.481000000000002</v>
      </c>
    </row>
    <row r="509" spans="1:12" x14ac:dyDescent="0.25">
      <c r="A509" s="8" t="s">
        <v>4</v>
      </c>
      <c r="B509" s="10">
        <v>507</v>
      </c>
      <c r="C509" s="14">
        <v>9.9505999999999997</v>
      </c>
      <c r="D509" s="14">
        <v>6.1459999999999999</v>
      </c>
      <c r="E509" s="14">
        <v>6.992</v>
      </c>
      <c r="F509" s="14">
        <v>7.8369999999999997</v>
      </c>
      <c r="G509" s="14">
        <v>8.8149999999999995</v>
      </c>
      <c r="H509" s="14">
        <v>9.9510000000000005</v>
      </c>
      <c r="I509" s="14">
        <v>11.276</v>
      </c>
      <c r="J509" s="14">
        <v>12.829000000000001</v>
      </c>
      <c r="K509" s="14">
        <v>14.661</v>
      </c>
      <c r="L509" s="14">
        <v>16.492999999999999</v>
      </c>
    </row>
    <row r="510" spans="1:12" x14ac:dyDescent="0.25">
      <c r="A510" s="8" t="s">
        <v>4</v>
      </c>
      <c r="B510" s="10">
        <v>508</v>
      </c>
      <c r="C510" s="14">
        <v>9.9574999999999996</v>
      </c>
      <c r="D510" s="14">
        <v>6.1509999999999998</v>
      </c>
      <c r="E510" s="14">
        <v>6.9969999999999999</v>
      </c>
      <c r="F510" s="14">
        <v>7.843</v>
      </c>
      <c r="G510" s="14">
        <v>8.8209999999999997</v>
      </c>
      <c r="H510" s="14">
        <v>9.9580000000000002</v>
      </c>
      <c r="I510" s="14">
        <v>11.282999999999999</v>
      </c>
      <c r="J510" s="14">
        <v>12.837999999999999</v>
      </c>
      <c r="K510" s="14">
        <v>14.672000000000001</v>
      </c>
      <c r="L510" s="14">
        <v>16.504999999999999</v>
      </c>
    </row>
    <row r="511" spans="1:12" x14ac:dyDescent="0.25">
      <c r="A511" s="8" t="s">
        <v>4</v>
      </c>
      <c r="B511" s="10">
        <v>509</v>
      </c>
      <c r="C511" s="14">
        <v>9.9643999999999995</v>
      </c>
      <c r="D511" s="14">
        <v>6.1550000000000002</v>
      </c>
      <c r="E511" s="14">
        <v>7.0019999999999998</v>
      </c>
      <c r="F511" s="14">
        <v>7.8479999999999999</v>
      </c>
      <c r="G511" s="14">
        <v>8.827</v>
      </c>
      <c r="H511" s="14">
        <v>9.9640000000000004</v>
      </c>
      <c r="I511" s="14">
        <v>11.291</v>
      </c>
      <c r="J511" s="14">
        <v>12.847</v>
      </c>
      <c r="K511" s="14">
        <v>14.682</v>
      </c>
      <c r="L511" s="14">
        <v>16.516999999999999</v>
      </c>
    </row>
    <row r="512" spans="1:12" x14ac:dyDescent="0.25">
      <c r="A512" s="8" t="s">
        <v>4</v>
      </c>
      <c r="B512" s="10">
        <v>510</v>
      </c>
      <c r="C512" s="14">
        <v>9.9712999999999994</v>
      </c>
      <c r="D512" s="14">
        <v>6.16</v>
      </c>
      <c r="E512" s="14">
        <v>7.0069999999999997</v>
      </c>
      <c r="F512" s="14">
        <v>7.8540000000000001</v>
      </c>
      <c r="G512" s="14">
        <v>8.8330000000000002</v>
      </c>
      <c r="H512" s="14">
        <v>9.9710000000000001</v>
      </c>
      <c r="I512" s="14">
        <v>11.298999999999999</v>
      </c>
      <c r="J512" s="14">
        <v>12.856</v>
      </c>
      <c r="K512" s="14">
        <v>14.693</v>
      </c>
      <c r="L512" s="14">
        <v>16.529</v>
      </c>
    </row>
    <row r="513" spans="1:12" x14ac:dyDescent="0.25">
      <c r="A513" s="8" t="s">
        <v>4</v>
      </c>
      <c r="B513" s="10">
        <v>511</v>
      </c>
      <c r="C513" s="14">
        <v>9.9781999999999993</v>
      </c>
      <c r="D513" s="14">
        <v>6.1639999999999997</v>
      </c>
      <c r="E513" s="14">
        <v>7.0119999999999996</v>
      </c>
      <c r="F513" s="14">
        <v>7.859</v>
      </c>
      <c r="G513" s="14">
        <v>8.84</v>
      </c>
      <c r="H513" s="14">
        <v>9.9779999999999998</v>
      </c>
      <c r="I513" s="14">
        <v>11.307</v>
      </c>
      <c r="J513" s="14">
        <v>12.865</v>
      </c>
      <c r="K513" s="14">
        <v>14.702999999999999</v>
      </c>
      <c r="L513" s="14">
        <v>16.541</v>
      </c>
    </row>
    <row r="514" spans="1:12" x14ac:dyDescent="0.25">
      <c r="A514" s="8" t="s">
        <v>4</v>
      </c>
      <c r="B514" s="10">
        <v>512</v>
      </c>
      <c r="C514" s="14">
        <v>9.9850999999999992</v>
      </c>
      <c r="D514" s="14">
        <v>6.1680000000000001</v>
      </c>
      <c r="E514" s="14">
        <v>7.0170000000000003</v>
      </c>
      <c r="F514" s="14">
        <v>7.8650000000000002</v>
      </c>
      <c r="G514" s="14">
        <v>8.8460000000000001</v>
      </c>
      <c r="H514" s="14">
        <v>9.9849999999999994</v>
      </c>
      <c r="I514" s="14">
        <v>11.315</v>
      </c>
      <c r="J514" s="14">
        <v>12.874000000000001</v>
      </c>
      <c r="K514" s="14">
        <v>14.714</v>
      </c>
      <c r="L514" s="14">
        <v>16.553000000000001</v>
      </c>
    </row>
    <row r="515" spans="1:12" x14ac:dyDescent="0.25">
      <c r="A515" s="8" t="s">
        <v>4</v>
      </c>
      <c r="B515" s="10">
        <v>513</v>
      </c>
      <c r="C515" s="14">
        <v>9.9920000000000009</v>
      </c>
      <c r="D515" s="14">
        <v>6.173</v>
      </c>
      <c r="E515" s="14">
        <v>7.0220000000000002</v>
      </c>
      <c r="F515" s="14">
        <v>7.87</v>
      </c>
      <c r="G515" s="14">
        <v>8.8520000000000003</v>
      </c>
      <c r="H515" s="14">
        <v>9.9920000000000009</v>
      </c>
      <c r="I515" s="14">
        <v>11.323</v>
      </c>
      <c r="J515" s="14">
        <v>12.884</v>
      </c>
      <c r="K515" s="14">
        <v>14.724</v>
      </c>
      <c r="L515" s="14">
        <v>16.565000000000001</v>
      </c>
    </row>
    <row r="516" spans="1:12" x14ac:dyDescent="0.25">
      <c r="A516" s="8" t="s">
        <v>4</v>
      </c>
      <c r="B516" s="10">
        <v>514</v>
      </c>
      <c r="C516" s="14">
        <v>9.9989000000000008</v>
      </c>
      <c r="D516" s="14">
        <v>6.1769999999999996</v>
      </c>
      <c r="E516" s="14">
        <v>7.0270000000000001</v>
      </c>
      <c r="F516" s="14">
        <v>7.8760000000000003</v>
      </c>
      <c r="G516" s="14">
        <v>8.8580000000000005</v>
      </c>
      <c r="H516" s="14">
        <v>9.9990000000000006</v>
      </c>
      <c r="I516" s="14">
        <v>11.331</v>
      </c>
      <c r="J516" s="14">
        <v>12.893000000000001</v>
      </c>
      <c r="K516" s="14">
        <v>14.734999999999999</v>
      </c>
      <c r="L516" s="14">
        <v>16.577000000000002</v>
      </c>
    </row>
    <row r="517" spans="1:12" x14ac:dyDescent="0.25">
      <c r="A517" s="8" t="s">
        <v>4</v>
      </c>
      <c r="B517" s="10">
        <v>515</v>
      </c>
      <c r="C517" s="14">
        <v>10.005800000000001</v>
      </c>
      <c r="D517" s="14">
        <v>6.1820000000000004</v>
      </c>
      <c r="E517" s="14">
        <v>7.032</v>
      </c>
      <c r="F517" s="14">
        <v>7.8810000000000002</v>
      </c>
      <c r="G517" s="14">
        <v>8.8640000000000008</v>
      </c>
      <c r="H517" s="14">
        <v>10.006</v>
      </c>
      <c r="I517" s="14">
        <v>11.337999999999999</v>
      </c>
      <c r="J517" s="14">
        <v>12.901999999999999</v>
      </c>
      <c r="K517" s="14">
        <v>14.744999999999999</v>
      </c>
      <c r="L517" s="14">
        <v>16.588999999999999</v>
      </c>
    </row>
    <row r="518" spans="1:12" x14ac:dyDescent="0.25">
      <c r="A518" s="8" t="s">
        <v>4</v>
      </c>
      <c r="B518" s="10">
        <v>516</v>
      </c>
      <c r="C518" s="14">
        <v>10.012700000000001</v>
      </c>
      <c r="D518" s="14">
        <v>6.1859999999999999</v>
      </c>
      <c r="E518" s="14">
        <v>7.0359999999999996</v>
      </c>
      <c r="F518" s="14">
        <v>7.8869999999999996</v>
      </c>
      <c r="G518" s="14">
        <v>8.8699999999999992</v>
      </c>
      <c r="H518" s="14">
        <v>10.013</v>
      </c>
      <c r="I518" s="14">
        <v>11.346</v>
      </c>
      <c r="J518" s="14">
        <v>12.911</v>
      </c>
      <c r="K518" s="14">
        <v>14.755000000000001</v>
      </c>
      <c r="L518" s="14">
        <v>16.600000000000001</v>
      </c>
    </row>
    <row r="519" spans="1:12" x14ac:dyDescent="0.25">
      <c r="A519" s="8" t="s">
        <v>4</v>
      </c>
      <c r="B519" s="10">
        <v>517</v>
      </c>
      <c r="C519" s="14">
        <v>10.019600000000001</v>
      </c>
      <c r="D519" s="14">
        <v>6.1909999999999998</v>
      </c>
      <c r="E519" s="14">
        <v>7.0410000000000004</v>
      </c>
      <c r="F519" s="14">
        <v>7.8920000000000003</v>
      </c>
      <c r="G519" s="14">
        <v>8.8759999999999994</v>
      </c>
      <c r="H519" s="14">
        <v>10.02</v>
      </c>
      <c r="I519" s="14">
        <v>11.353999999999999</v>
      </c>
      <c r="J519" s="14">
        <v>12.92</v>
      </c>
      <c r="K519" s="14">
        <v>14.766</v>
      </c>
      <c r="L519" s="14">
        <v>16.611999999999998</v>
      </c>
    </row>
    <row r="520" spans="1:12" x14ac:dyDescent="0.25">
      <c r="A520" s="8" t="s">
        <v>4</v>
      </c>
      <c r="B520" s="10">
        <v>518</v>
      </c>
      <c r="C520" s="14">
        <v>10.0265</v>
      </c>
      <c r="D520" s="14">
        <v>6.1950000000000003</v>
      </c>
      <c r="E520" s="14">
        <v>7.0460000000000003</v>
      </c>
      <c r="F520" s="14">
        <v>7.8979999999999997</v>
      </c>
      <c r="G520" s="14">
        <v>8.8819999999999997</v>
      </c>
      <c r="H520" s="14">
        <v>10.026</v>
      </c>
      <c r="I520" s="14">
        <v>11.362</v>
      </c>
      <c r="J520" s="14">
        <v>12.929</v>
      </c>
      <c r="K520" s="14">
        <v>14.776999999999999</v>
      </c>
      <c r="L520" s="14">
        <v>16.625</v>
      </c>
    </row>
    <row r="521" spans="1:12" x14ac:dyDescent="0.25">
      <c r="A521" s="8" t="s">
        <v>4</v>
      </c>
      <c r="B521" s="10">
        <v>519</v>
      </c>
      <c r="C521" s="14">
        <v>10.0334</v>
      </c>
      <c r="D521" s="14">
        <v>6.1989999999999998</v>
      </c>
      <c r="E521" s="14">
        <v>7.0510000000000002</v>
      </c>
      <c r="F521" s="14">
        <v>7.9029999999999996</v>
      </c>
      <c r="G521" s="14">
        <v>8.8889999999999993</v>
      </c>
      <c r="H521" s="14">
        <v>10.032999999999999</v>
      </c>
      <c r="I521" s="14">
        <v>11.37</v>
      </c>
      <c r="J521" s="14">
        <v>12.938000000000001</v>
      </c>
      <c r="K521" s="14">
        <v>14.787000000000001</v>
      </c>
      <c r="L521" s="14">
        <v>16.637</v>
      </c>
    </row>
    <row r="522" spans="1:12" x14ac:dyDescent="0.25">
      <c r="A522" s="8" t="s">
        <v>4</v>
      </c>
      <c r="B522" s="10">
        <v>520</v>
      </c>
      <c r="C522" s="14">
        <v>10.0402</v>
      </c>
      <c r="D522" s="14">
        <v>6.2039999999999997</v>
      </c>
      <c r="E522" s="14">
        <v>7.056</v>
      </c>
      <c r="F522" s="14">
        <v>7.9089999999999998</v>
      </c>
      <c r="G522" s="14">
        <v>8.8949999999999996</v>
      </c>
      <c r="H522" s="14">
        <v>10.039999999999999</v>
      </c>
      <c r="I522" s="14">
        <v>11.378</v>
      </c>
      <c r="J522" s="14">
        <v>12.946999999999999</v>
      </c>
      <c r="K522" s="14">
        <v>14.798</v>
      </c>
      <c r="L522" s="14">
        <v>16.649000000000001</v>
      </c>
    </row>
    <row r="523" spans="1:12" x14ac:dyDescent="0.25">
      <c r="A523" s="8" t="s">
        <v>4</v>
      </c>
      <c r="B523" s="10">
        <v>521</v>
      </c>
      <c r="C523" s="14">
        <v>10.0471</v>
      </c>
      <c r="D523" s="14">
        <v>6.2080000000000002</v>
      </c>
      <c r="E523" s="14">
        <v>7.0609999999999999</v>
      </c>
      <c r="F523" s="14">
        <v>7.9139999999999997</v>
      </c>
      <c r="G523" s="14">
        <v>8.9009999999999998</v>
      </c>
      <c r="H523" s="14">
        <v>10.047000000000001</v>
      </c>
      <c r="I523" s="14">
        <v>11.385</v>
      </c>
      <c r="J523" s="14">
        <v>12.956</v>
      </c>
      <c r="K523" s="14">
        <v>14.808</v>
      </c>
      <c r="L523" s="14">
        <v>16.661000000000001</v>
      </c>
    </row>
    <row r="524" spans="1:12" x14ac:dyDescent="0.25">
      <c r="A524" s="8" t="s">
        <v>4</v>
      </c>
      <c r="B524" s="10">
        <v>522</v>
      </c>
      <c r="C524" s="14">
        <v>10.054</v>
      </c>
      <c r="D524" s="14">
        <v>6.2119999999999997</v>
      </c>
      <c r="E524" s="14">
        <v>7.0659999999999998</v>
      </c>
      <c r="F524" s="14">
        <v>7.92</v>
      </c>
      <c r="G524" s="14">
        <v>8.907</v>
      </c>
      <c r="H524" s="14">
        <v>10.054</v>
      </c>
      <c r="I524" s="14">
        <v>11.393000000000001</v>
      </c>
      <c r="J524" s="14">
        <v>12.965</v>
      </c>
      <c r="K524" s="14">
        <v>14.819000000000001</v>
      </c>
      <c r="L524" s="14">
        <v>16.672999999999998</v>
      </c>
    </row>
    <row r="525" spans="1:12" x14ac:dyDescent="0.25">
      <c r="A525" s="8" t="s">
        <v>4</v>
      </c>
      <c r="B525" s="10">
        <v>523</v>
      </c>
      <c r="C525" s="14">
        <v>10.0609</v>
      </c>
      <c r="D525" s="14">
        <v>6.2169999999999996</v>
      </c>
      <c r="E525" s="14">
        <v>7.0709999999999997</v>
      </c>
      <c r="F525" s="14">
        <v>7.9249999999999998</v>
      </c>
      <c r="G525" s="14">
        <v>8.9130000000000003</v>
      </c>
      <c r="H525" s="14">
        <v>10.061</v>
      </c>
      <c r="I525" s="14">
        <v>11.401</v>
      </c>
      <c r="J525" s="14">
        <v>12.974</v>
      </c>
      <c r="K525" s="14">
        <v>14.829000000000001</v>
      </c>
      <c r="L525" s="14">
        <v>16.684999999999999</v>
      </c>
    </row>
    <row r="526" spans="1:12" x14ac:dyDescent="0.25">
      <c r="A526" s="8" t="s">
        <v>4</v>
      </c>
      <c r="B526" s="10">
        <v>524</v>
      </c>
      <c r="C526" s="14">
        <v>10.0678</v>
      </c>
      <c r="D526" s="14">
        <v>6.2210000000000001</v>
      </c>
      <c r="E526" s="14">
        <v>7.0759999999999996</v>
      </c>
      <c r="F526" s="14">
        <v>7.931</v>
      </c>
      <c r="G526" s="14">
        <v>8.9190000000000005</v>
      </c>
      <c r="H526" s="14">
        <v>10.068</v>
      </c>
      <c r="I526" s="14">
        <v>11.409000000000001</v>
      </c>
      <c r="J526" s="14">
        <v>12.983000000000001</v>
      </c>
      <c r="K526" s="14">
        <v>14.84</v>
      </c>
      <c r="L526" s="14">
        <v>16.696000000000002</v>
      </c>
    </row>
    <row r="527" spans="1:12" x14ac:dyDescent="0.25">
      <c r="A527" s="8" t="s">
        <v>4</v>
      </c>
      <c r="B527" s="10">
        <v>525</v>
      </c>
      <c r="C527" s="14">
        <v>10.0746</v>
      </c>
      <c r="D527" s="14">
        <v>6.226</v>
      </c>
      <c r="E527" s="14">
        <v>7.0810000000000004</v>
      </c>
      <c r="F527" s="14">
        <v>7.9359999999999999</v>
      </c>
      <c r="G527" s="14">
        <v>8.9250000000000007</v>
      </c>
      <c r="H527" s="14">
        <v>10.074999999999999</v>
      </c>
      <c r="I527" s="14">
        <v>11.417</v>
      </c>
      <c r="J527" s="14">
        <v>12.992000000000001</v>
      </c>
      <c r="K527" s="14">
        <v>14.85</v>
      </c>
      <c r="L527" s="14">
        <v>16.707999999999998</v>
      </c>
    </row>
    <row r="528" spans="1:12" x14ac:dyDescent="0.25">
      <c r="A528" s="8" t="s">
        <v>4</v>
      </c>
      <c r="B528" s="10">
        <v>526</v>
      </c>
      <c r="C528" s="14">
        <v>10.0815</v>
      </c>
      <c r="D528" s="14">
        <v>6.23</v>
      </c>
      <c r="E528" s="14">
        <v>7.0860000000000003</v>
      </c>
      <c r="F528" s="14">
        <v>7.9409999999999998</v>
      </c>
      <c r="G528" s="14">
        <v>8.9309999999999992</v>
      </c>
      <c r="H528" s="14">
        <v>10.082000000000001</v>
      </c>
      <c r="I528" s="14">
        <v>11.425000000000001</v>
      </c>
      <c r="J528" s="14">
        <v>13.000999999999999</v>
      </c>
      <c r="K528" s="14">
        <v>14.86</v>
      </c>
      <c r="L528" s="14">
        <v>16.72</v>
      </c>
    </row>
    <row r="529" spans="1:12" x14ac:dyDescent="0.25">
      <c r="A529" s="8" t="s">
        <v>4</v>
      </c>
      <c r="B529" s="10">
        <v>527</v>
      </c>
      <c r="C529" s="14">
        <v>10.0884</v>
      </c>
      <c r="D529" s="14">
        <v>6.234</v>
      </c>
      <c r="E529" s="14">
        <v>7.0910000000000002</v>
      </c>
      <c r="F529" s="14">
        <v>7.9470000000000001</v>
      </c>
      <c r="G529" s="14">
        <v>8.9369999999999994</v>
      </c>
      <c r="H529" s="14">
        <v>10.087999999999999</v>
      </c>
      <c r="I529" s="14">
        <v>11.432</v>
      </c>
      <c r="J529" s="14">
        <v>13.01</v>
      </c>
      <c r="K529" s="14">
        <v>14.871</v>
      </c>
      <c r="L529" s="14">
        <v>16.733000000000001</v>
      </c>
    </row>
    <row r="530" spans="1:12" x14ac:dyDescent="0.25">
      <c r="A530" s="8" t="s">
        <v>4</v>
      </c>
      <c r="B530" s="10">
        <v>528</v>
      </c>
      <c r="C530" s="14">
        <v>10.0953</v>
      </c>
      <c r="D530" s="14">
        <v>6.2389999999999999</v>
      </c>
      <c r="E530" s="14">
        <v>7.0949999999999998</v>
      </c>
      <c r="F530" s="14">
        <v>7.952</v>
      </c>
      <c r="G530" s="14">
        <v>8.9429999999999996</v>
      </c>
      <c r="H530" s="14">
        <v>10.095000000000001</v>
      </c>
      <c r="I530" s="14">
        <v>11.44</v>
      </c>
      <c r="J530" s="14">
        <v>13.019</v>
      </c>
      <c r="K530" s="14">
        <v>14.882</v>
      </c>
      <c r="L530" s="14">
        <v>16.745000000000001</v>
      </c>
    </row>
    <row r="531" spans="1:12" x14ac:dyDescent="0.25">
      <c r="A531" s="8" t="s">
        <v>4</v>
      </c>
      <c r="B531" s="10">
        <v>529</v>
      </c>
      <c r="C531" s="14">
        <v>10.1021</v>
      </c>
      <c r="D531" s="14">
        <v>6.2430000000000003</v>
      </c>
      <c r="E531" s="14">
        <v>7.1</v>
      </c>
      <c r="F531" s="14">
        <v>7.9580000000000002</v>
      </c>
      <c r="G531" s="14">
        <v>8.9489999999999998</v>
      </c>
      <c r="H531" s="14">
        <v>10.102</v>
      </c>
      <c r="I531" s="14">
        <v>11.448</v>
      </c>
      <c r="J531" s="14">
        <v>13.028</v>
      </c>
      <c r="K531" s="14">
        <v>14.891999999999999</v>
      </c>
      <c r="L531" s="14">
        <v>16.757000000000001</v>
      </c>
    </row>
    <row r="532" spans="1:12" x14ac:dyDescent="0.25">
      <c r="A532" s="8" t="s">
        <v>4</v>
      </c>
      <c r="B532" s="10">
        <v>530</v>
      </c>
      <c r="C532" s="14">
        <v>10.109</v>
      </c>
      <c r="D532" s="14">
        <v>6.2469999999999999</v>
      </c>
      <c r="E532" s="14">
        <v>7.1050000000000004</v>
      </c>
      <c r="F532" s="14">
        <v>7.9630000000000001</v>
      </c>
      <c r="G532" s="14">
        <v>8.9559999999999995</v>
      </c>
      <c r="H532" s="14">
        <v>10.109</v>
      </c>
      <c r="I532" s="14">
        <v>11.456</v>
      </c>
      <c r="J532" s="14">
        <v>13.037000000000001</v>
      </c>
      <c r="K532" s="14">
        <v>14.903</v>
      </c>
      <c r="L532" s="14">
        <v>16.768000000000001</v>
      </c>
    </row>
    <row r="533" spans="1:12" x14ac:dyDescent="0.25">
      <c r="A533" s="8" t="s">
        <v>4</v>
      </c>
      <c r="B533" s="10">
        <v>531</v>
      </c>
      <c r="C533" s="14">
        <v>10.1159</v>
      </c>
      <c r="D533" s="14">
        <v>6.2519999999999998</v>
      </c>
      <c r="E533" s="14">
        <v>7.11</v>
      </c>
      <c r="F533" s="14">
        <v>7.9690000000000003</v>
      </c>
      <c r="G533" s="14">
        <v>8.9619999999999997</v>
      </c>
      <c r="H533" s="14">
        <v>10.116</v>
      </c>
      <c r="I533" s="14">
        <v>11.464</v>
      </c>
      <c r="J533" s="14">
        <v>13.045999999999999</v>
      </c>
      <c r="K533" s="14">
        <v>14.913</v>
      </c>
      <c r="L533" s="14">
        <v>16.78</v>
      </c>
    </row>
    <row r="534" spans="1:12" x14ac:dyDescent="0.25">
      <c r="A534" s="8" t="s">
        <v>4</v>
      </c>
      <c r="B534" s="10">
        <v>532</v>
      </c>
      <c r="C534" s="14">
        <v>10.1227</v>
      </c>
      <c r="D534" s="14">
        <v>6.2560000000000002</v>
      </c>
      <c r="E534" s="14">
        <v>7.1150000000000002</v>
      </c>
      <c r="F534" s="14">
        <v>7.9740000000000002</v>
      </c>
      <c r="G534" s="14">
        <v>8.968</v>
      </c>
      <c r="H534" s="14">
        <v>10.122999999999999</v>
      </c>
      <c r="I534" s="14">
        <v>11.471</v>
      </c>
      <c r="J534" s="14">
        <v>13.055</v>
      </c>
      <c r="K534" s="14">
        <v>14.923</v>
      </c>
      <c r="L534" s="14">
        <v>16.792000000000002</v>
      </c>
    </row>
    <row r="535" spans="1:12" x14ac:dyDescent="0.25">
      <c r="A535" s="8" t="s">
        <v>4</v>
      </c>
      <c r="B535" s="10">
        <v>533</v>
      </c>
      <c r="C535" s="14">
        <v>10.1296</v>
      </c>
      <c r="D535" s="14">
        <v>6.2610000000000001</v>
      </c>
      <c r="E535" s="14">
        <v>7.12</v>
      </c>
      <c r="F535" s="14">
        <v>7.98</v>
      </c>
      <c r="G535" s="14">
        <v>8.9740000000000002</v>
      </c>
      <c r="H535" s="14">
        <v>10.130000000000001</v>
      </c>
      <c r="I535" s="14">
        <v>11.478999999999999</v>
      </c>
      <c r="J535" s="14">
        <v>13.064</v>
      </c>
      <c r="K535" s="14">
        <v>14.933999999999999</v>
      </c>
      <c r="L535" s="14">
        <v>16.803999999999998</v>
      </c>
    </row>
    <row r="536" spans="1:12" x14ac:dyDescent="0.25">
      <c r="A536" s="8" t="s">
        <v>4</v>
      </c>
      <c r="B536" s="10">
        <v>534</v>
      </c>
      <c r="C536" s="14">
        <v>10.1365</v>
      </c>
      <c r="D536" s="14">
        <v>6.2649999999999997</v>
      </c>
      <c r="E536" s="14">
        <v>7.125</v>
      </c>
      <c r="F536" s="14">
        <v>7.9850000000000003</v>
      </c>
      <c r="G536" s="14">
        <v>8.98</v>
      </c>
      <c r="H536" s="14">
        <v>10.135999999999999</v>
      </c>
      <c r="I536" s="14">
        <v>11.487</v>
      </c>
      <c r="J536" s="14">
        <v>13.073</v>
      </c>
      <c r="K536" s="14">
        <v>14.944000000000001</v>
      </c>
      <c r="L536" s="14">
        <v>16.815999999999999</v>
      </c>
    </row>
    <row r="537" spans="1:12" x14ac:dyDescent="0.25">
      <c r="A537" s="8" t="s">
        <v>4</v>
      </c>
      <c r="B537" s="10">
        <v>535</v>
      </c>
      <c r="C537" s="14">
        <v>10.1433</v>
      </c>
      <c r="D537" s="14">
        <v>6.2690000000000001</v>
      </c>
      <c r="E537" s="14">
        <v>7.13</v>
      </c>
      <c r="F537" s="14">
        <v>7.99</v>
      </c>
      <c r="G537" s="14">
        <v>8.9860000000000007</v>
      </c>
      <c r="H537" s="14">
        <v>10.143000000000001</v>
      </c>
      <c r="I537" s="14">
        <v>11.494999999999999</v>
      </c>
      <c r="J537" s="14">
        <v>13.082000000000001</v>
      </c>
      <c r="K537" s="14">
        <v>14.955</v>
      </c>
      <c r="L537" s="14">
        <v>16.827999999999999</v>
      </c>
    </row>
    <row r="538" spans="1:12" x14ac:dyDescent="0.25">
      <c r="A538" s="8" t="s">
        <v>4</v>
      </c>
      <c r="B538" s="10">
        <v>536</v>
      </c>
      <c r="C538" s="14">
        <v>10.1502</v>
      </c>
      <c r="D538" s="14">
        <v>6.274</v>
      </c>
      <c r="E538" s="14">
        <v>7.1349999999999998</v>
      </c>
      <c r="F538" s="14">
        <v>7.9960000000000004</v>
      </c>
      <c r="G538" s="14">
        <v>8.9920000000000009</v>
      </c>
      <c r="H538" s="14">
        <v>10.15</v>
      </c>
      <c r="I538" s="14">
        <v>11.503</v>
      </c>
      <c r="J538" s="14">
        <v>13.090999999999999</v>
      </c>
      <c r="K538" s="14">
        <v>14.965999999999999</v>
      </c>
      <c r="L538" s="14">
        <v>16.84</v>
      </c>
    </row>
    <row r="539" spans="1:12" x14ac:dyDescent="0.25">
      <c r="A539" s="8" t="s">
        <v>4</v>
      </c>
      <c r="B539" s="10">
        <v>537</v>
      </c>
      <c r="C539" s="14">
        <v>10.157</v>
      </c>
      <c r="D539" s="14">
        <v>6.2779999999999996</v>
      </c>
      <c r="E539" s="14">
        <v>7.14</v>
      </c>
      <c r="F539" s="14">
        <v>8.0009999999999994</v>
      </c>
      <c r="G539" s="14">
        <v>8.9979999999999993</v>
      </c>
      <c r="H539" s="14">
        <v>10.157</v>
      </c>
      <c r="I539" s="14">
        <v>11.510999999999999</v>
      </c>
      <c r="J539" s="14">
        <v>13.1</v>
      </c>
      <c r="K539" s="14">
        <v>14.976000000000001</v>
      </c>
      <c r="L539" s="14">
        <v>16.852</v>
      </c>
    </row>
    <row r="540" spans="1:12" x14ac:dyDescent="0.25">
      <c r="A540" s="8" t="s">
        <v>4</v>
      </c>
      <c r="B540" s="10">
        <v>538</v>
      </c>
      <c r="C540" s="14">
        <v>10.1639</v>
      </c>
      <c r="D540" s="14">
        <v>6.282</v>
      </c>
      <c r="E540" s="14">
        <v>7.1449999999999996</v>
      </c>
      <c r="F540" s="14">
        <v>8.0069999999999997</v>
      </c>
      <c r="G540" s="14">
        <v>9.0039999999999996</v>
      </c>
      <c r="H540" s="14">
        <v>10.164</v>
      </c>
      <c r="I540" s="14">
        <v>11.518000000000001</v>
      </c>
      <c r="J540" s="14">
        <v>13.109</v>
      </c>
      <c r="K540" s="14">
        <v>14.986000000000001</v>
      </c>
      <c r="L540" s="14">
        <v>16.864000000000001</v>
      </c>
    </row>
    <row r="541" spans="1:12" x14ac:dyDescent="0.25">
      <c r="A541" s="8" t="s">
        <v>4</v>
      </c>
      <c r="B541" s="10">
        <v>539</v>
      </c>
      <c r="C541" s="14">
        <v>10.1707</v>
      </c>
      <c r="D541" s="14">
        <v>6.2869999999999999</v>
      </c>
      <c r="E541" s="14">
        <v>7.149</v>
      </c>
      <c r="F541" s="14">
        <v>8.0120000000000005</v>
      </c>
      <c r="G541" s="14">
        <v>9.01</v>
      </c>
      <c r="H541" s="14">
        <v>10.170999999999999</v>
      </c>
      <c r="I541" s="14">
        <v>11.526</v>
      </c>
      <c r="J541" s="14">
        <v>13.118</v>
      </c>
      <c r="K541" s="14">
        <v>14.997</v>
      </c>
      <c r="L541" s="14">
        <v>16.876000000000001</v>
      </c>
    </row>
    <row r="542" spans="1:12" x14ac:dyDescent="0.25">
      <c r="A542" s="8" t="s">
        <v>4</v>
      </c>
      <c r="B542" s="10">
        <v>540</v>
      </c>
      <c r="C542" s="14">
        <v>10.1776</v>
      </c>
      <c r="D542" s="14">
        <v>6.2910000000000004</v>
      </c>
      <c r="E542" s="14">
        <v>7.1539999999999999</v>
      </c>
      <c r="F542" s="14">
        <v>8.0180000000000007</v>
      </c>
      <c r="G542" s="14">
        <v>9.016</v>
      </c>
      <c r="H542" s="14">
        <v>10.178000000000001</v>
      </c>
      <c r="I542" s="14">
        <v>11.534000000000001</v>
      </c>
      <c r="J542" s="14">
        <v>13.127000000000001</v>
      </c>
      <c r="K542" s="14">
        <v>15.007</v>
      </c>
      <c r="L542" s="14">
        <v>16.887</v>
      </c>
    </row>
    <row r="543" spans="1:12" x14ac:dyDescent="0.25">
      <c r="A543" s="8" t="s">
        <v>4</v>
      </c>
      <c r="B543" s="10">
        <v>541</v>
      </c>
      <c r="C543" s="14">
        <v>10.1845</v>
      </c>
      <c r="D543" s="14">
        <v>6.2960000000000003</v>
      </c>
      <c r="E543" s="14">
        <v>7.1589999999999998</v>
      </c>
      <c r="F543" s="14">
        <v>8.0229999999999997</v>
      </c>
      <c r="G543" s="14">
        <v>9.0229999999999997</v>
      </c>
      <c r="H543" s="14">
        <v>10.183999999999999</v>
      </c>
      <c r="I543" s="14">
        <v>11.542</v>
      </c>
      <c r="J543" s="14">
        <v>13.135999999999999</v>
      </c>
      <c r="K543" s="14">
        <v>15.018000000000001</v>
      </c>
      <c r="L543" s="14">
        <v>16.899000000000001</v>
      </c>
    </row>
    <row r="544" spans="1:12" x14ac:dyDescent="0.25">
      <c r="A544" s="8" t="s">
        <v>4</v>
      </c>
      <c r="B544" s="10">
        <v>542</v>
      </c>
      <c r="C544" s="14">
        <v>10.1913</v>
      </c>
      <c r="D544" s="14">
        <v>6.3</v>
      </c>
      <c r="E544" s="14">
        <v>7.1639999999999997</v>
      </c>
      <c r="F544" s="14">
        <v>8.0280000000000005</v>
      </c>
      <c r="G544" s="14">
        <v>9.0289999999999999</v>
      </c>
      <c r="H544" s="14">
        <v>10.191000000000001</v>
      </c>
      <c r="I544" s="14">
        <v>11.55</v>
      </c>
      <c r="J544" s="14">
        <v>13.145</v>
      </c>
      <c r="K544" s="14">
        <v>15.028</v>
      </c>
      <c r="L544" s="14">
        <v>16.911999999999999</v>
      </c>
    </row>
    <row r="545" spans="1:12" x14ac:dyDescent="0.25">
      <c r="A545" s="8" t="s">
        <v>4</v>
      </c>
      <c r="B545" s="10">
        <v>543</v>
      </c>
      <c r="C545" s="14">
        <v>10.1982</v>
      </c>
      <c r="D545" s="14">
        <v>6.3040000000000003</v>
      </c>
      <c r="E545" s="14">
        <v>7.1689999999999996</v>
      </c>
      <c r="F545" s="14">
        <v>8.0340000000000007</v>
      </c>
      <c r="G545" s="14">
        <v>9.0350000000000001</v>
      </c>
      <c r="H545" s="14">
        <v>10.198</v>
      </c>
      <c r="I545" s="14">
        <v>11.557</v>
      </c>
      <c r="J545" s="14">
        <v>13.154</v>
      </c>
      <c r="K545" s="14">
        <v>15.039</v>
      </c>
      <c r="L545" s="14">
        <v>16.923999999999999</v>
      </c>
    </row>
    <row r="546" spans="1:12" x14ac:dyDescent="0.25">
      <c r="A546" s="8" t="s">
        <v>4</v>
      </c>
      <c r="B546" s="10">
        <v>544</v>
      </c>
      <c r="C546" s="14">
        <v>10.205</v>
      </c>
      <c r="D546" s="14">
        <v>6.3079999999999998</v>
      </c>
      <c r="E546" s="14">
        <v>7.1740000000000004</v>
      </c>
      <c r="F546" s="14">
        <v>8.0389999999999997</v>
      </c>
      <c r="G546" s="14">
        <v>9.0410000000000004</v>
      </c>
      <c r="H546" s="14">
        <v>10.205</v>
      </c>
      <c r="I546" s="14">
        <v>11.565</v>
      </c>
      <c r="J546" s="14">
        <v>13.163</v>
      </c>
      <c r="K546" s="14">
        <v>15.048999999999999</v>
      </c>
      <c r="L546" s="14">
        <v>16.936</v>
      </c>
    </row>
    <row r="547" spans="1:12" x14ac:dyDescent="0.25">
      <c r="A547" s="8" t="s">
        <v>4</v>
      </c>
      <c r="B547" s="10">
        <v>545</v>
      </c>
      <c r="C547" s="14">
        <v>10.2119</v>
      </c>
      <c r="D547" s="14">
        <v>6.3129999999999997</v>
      </c>
      <c r="E547" s="14">
        <v>7.1790000000000003</v>
      </c>
      <c r="F547" s="14">
        <v>8.0449999999999999</v>
      </c>
      <c r="G547" s="14">
        <v>9.0470000000000006</v>
      </c>
      <c r="H547" s="14">
        <v>10.212</v>
      </c>
      <c r="I547" s="14">
        <v>11.573</v>
      </c>
      <c r="J547" s="14">
        <v>13.172000000000001</v>
      </c>
      <c r="K547" s="14">
        <v>15.058999999999999</v>
      </c>
      <c r="L547" s="14">
        <v>16.946999999999999</v>
      </c>
    </row>
    <row r="548" spans="1:12" x14ac:dyDescent="0.25">
      <c r="A548" s="8" t="s">
        <v>4</v>
      </c>
      <c r="B548" s="10">
        <v>546</v>
      </c>
      <c r="C548" s="14">
        <v>10.2187</v>
      </c>
      <c r="D548" s="14">
        <v>6.3170000000000002</v>
      </c>
      <c r="E548" s="14">
        <v>7.1840000000000002</v>
      </c>
      <c r="F548" s="14">
        <v>8.0500000000000007</v>
      </c>
      <c r="G548" s="14">
        <v>9.0530000000000008</v>
      </c>
      <c r="H548" s="14">
        <v>10.218999999999999</v>
      </c>
      <c r="I548" s="14">
        <v>11.581</v>
      </c>
      <c r="J548" s="14">
        <v>13.18</v>
      </c>
      <c r="K548" s="14">
        <v>15.07</v>
      </c>
      <c r="L548" s="14">
        <v>16.959</v>
      </c>
    </row>
    <row r="549" spans="1:12" x14ac:dyDescent="0.25">
      <c r="A549" s="8" t="s">
        <v>4</v>
      </c>
      <c r="B549" s="10">
        <v>547</v>
      </c>
      <c r="C549" s="14">
        <v>10.2255</v>
      </c>
      <c r="D549" s="14">
        <v>6.3220000000000001</v>
      </c>
      <c r="E549" s="14">
        <v>7.1890000000000001</v>
      </c>
      <c r="F549" s="14">
        <v>8.0559999999999992</v>
      </c>
      <c r="G549" s="14">
        <v>9.0589999999999993</v>
      </c>
      <c r="H549" s="14">
        <v>10.226000000000001</v>
      </c>
      <c r="I549" s="14">
        <v>11.589</v>
      </c>
      <c r="J549" s="14">
        <v>13.189</v>
      </c>
      <c r="K549" s="14">
        <v>15.08</v>
      </c>
      <c r="L549" s="14">
        <v>16.971</v>
      </c>
    </row>
    <row r="550" spans="1:12" x14ac:dyDescent="0.25">
      <c r="A550" s="8" t="s">
        <v>4</v>
      </c>
      <c r="B550" s="10">
        <v>548</v>
      </c>
      <c r="C550" s="14">
        <v>10.2324</v>
      </c>
      <c r="D550" s="14">
        <v>6.3259999999999996</v>
      </c>
      <c r="E550" s="14">
        <v>7.194</v>
      </c>
      <c r="F550" s="14">
        <v>8.0609999999999999</v>
      </c>
      <c r="G550" s="14">
        <v>9.0649999999999995</v>
      </c>
      <c r="H550" s="14">
        <v>10.231999999999999</v>
      </c>
      <c r="I550" s="14">
        <v>11.596</v>
      </c>
      <c r="J550" s="14">
        <v>13.198</v>
      </c>
      <c r="K550" s="14">
        <v>15.090999999999999</v>
      </c>
      <c r="L550" s="14">
        <v>16.983000000000001</v>
      </c>
    </row>
    <row r="551" spans="1:12" x14ac:dyDescent="0.25">
      <c r="A551" s="8" t="s">
        <v>4</v>
      </c>
      <c r="B551" s="10">
        <v>549</v>
      </c>
      <c r="C551" s="14">
        <v>10.2392</v>
      </c>
      <c r="D551" s="14">
        <v>6.33</v>
      </c>
      <c r="E551" s="14">
        <v>7.1980000000000004</v>
      </c>
      <c r="F551" s="14">
        <v>8.0660000000000007</v>
      </c>
      <c r="G551" s="14">
        <v>9.0709999999999997</v>
      </c>
      <c r="H551" s="14">
        <v>10.239000000000001</v>
      </c>
      <c r="I551" s="14">
        <v>11.603999999999999</v>
      </c>
      <c r="J551" s="14">
        <v>13.208</v>
      </c>
      <c r="K551" s="14">
        <v>15.101000000000001</v>
      </c>
      <c r="L551" s="14">
        <v>16.995000000000001</v>
      </c>
    </row>
    <row r="552" spans="1:12" x14ac:dyDescent="0.25">
      <c r="A552" s="8" t="s">
        <v>4</v>
      </c>
      <c r="B552" s="10">
        <v>550</v>
      </c>
      <c r="C552" s="14">
        <v>10.2461</v>
      </c>
      <c r="D552" s="14">
        <v>6.335</v>
      </c>
      <c r="E552" s="14">
        <v>7.2030000000000003</v>
      </c>
      <c r="F552" s="14">
        <v>8.0719999999999992</v>
      </c>
      <c r="G552" s="14">
        <v>9.077</v>
      </c>
      <c r="H552" s="14">
        <v>10.246</v>
      </c>
      <c r="I552" s="14">
        <v>11.612</v>
      </c>
      <c r="J552" s="14">
        <v>13.217000000000001</v>
      </c>
      <c r="K552" s="14">
        <v>15.112</v>
      </c>
      <c r="L552" s="14">
        <v>17.007000000000001</v>
      </c>
    </row>
    <row r="553" spans="1:12" x14ac:dyDescent="0.25">
      <c r="A553" s="8" t="s">
        <v>4</v>
      </c>
      <c r="B553" s="10">
        <v>551</v>
      </c>
      <c r="C553" s="14">
        <v>10.2529</v>
      </c>
      <c r="D553" s="14">
        <v>6.3390000000000004</v>
      </c>
      <c r="E553" s="14">
        <v>7.2080000000000002</v>
      </c>
      <c r="F553" s="14">
        <v>8.077</v>
      </c>
      <c r="G553" s="14">
        <v>9.0830000000000002</v>
      </c>
      <c r="H553" s="14">
        <v>10.253</v>
      </c>
      <c r="I553" s="14">
        <v>11.62</v>
      </c>
      <c r="J553" s="14">
        <v>13.225</v>
      </c>
      <c r="K553" s="14">
        <v>15.122</v>
      </c>
      <c r="L553" s="14">
        <v>17.018999999999998</v>
      </c>
    </row>
    <row r="554" spans="1:12" x14ac:dyDescent="0.25">
      <c r="A554" s="8" t="s">
        <v>4</v>
      </c>
      <c r="B554" s="10">
        <v>552</v>
      </c>
      <c r="C554" s="14">
        <v>10.2597</v>
      </c>
      <c r="D554" s="14">
        <v>6.343</v>
      </c>
      <c r="E554" s="14">
        <v>7.2130000000000001</v>
      </c>
      <c r="F554" s="14">
        <v>8.0830000000000002</v>
      </c>
      <c r="G554" s="14">
        <v>9.0890000000000004</v>
      </c>
      <c r="H554" s="14">
        <v>10.26</v>
      </c>
      <c r="I554" s="14">
        <v>11.628</v>
      </c>
      <c r="J554" s="14">
        <v>13.234</v>
      </c>
      <c r="K554" s="14">
        <v>15.132</v>
      </c>
      <c r="L554" s="14">
        <v>17.03</v>
      </c>
    </row>
    <row r="555" spans="1:12" x14ac:dyDescent="0.25">
      <c r="A555" s="8" t="s">
        <v>4</v>
      </c>
      <c r="B555" s="10">
        <v>553</v>
      </c>
      <c r="C555" s="14">
        <v>10.2666</v>
      </c>
      <c r="D555" s="14">
        <v>6.3479999999999999</v>
      </c>
      <c r="E555" s="14">
        <v>7.218</v>
      </c>
      <c r="F555" s="14">
        <v>8.0879999999999992</v>
      </c>
      <c r="G555" s="14">
        <v>9.0950000000000006</v>
      </c>
      <c r="H555" s="14">
        <v>10.266999999999999</v>
      </c>
      <c r="I555" s="14">
        <v>11.635</v>
      </c>
      <c r="J555" s="14">
        <v>13.243</v>
      </c>
      <c r="K555" s="14">
        <v>15.143000000000001</v>
      </c>
      <c r="L555" s="14">
        <v>17.042999999999999</v>
      </c>
    </row>
    <row r="556" spans="1:12" x14ac:dyDescent="0.25">
      <c r="A556" s="8" t="s">
        <v>4</v>
      </c>
      <c r="B556" s="10">
        <v>554</v>
      </c>
      <c r="C556" s="14">
        <v>10.273400000000001</v>
      </c>
      <c r="D556" s="14">
        <v>6.3520000000000003</v>
      </c>
      <c r="E556" s="14">
        <v>7.2229999999999999</v>
      </c>
      <c r="F556" s="14">
        <v>8.093</v>
      </c>
      <c r="G556" s="14">
        <v>9.1010000000000009</v>
      </c>
      <c r="H556" s="14">
        <v>10.273</v>
      </c>
      <c r="I556" s="14">
        <v>11.643000000000001</v>
      </c>
      <c r="J556" s="14">
        <v>13.252000000000001</v>
      </c>
      <c r="K556" s="14">
        <v>15.153</v>
      </c>
      <c r="L556" s="14">
        <v>17.053999999999998</v>
      </c>
    </row>
    <row r="557" spans="1:12" x14ac:dyDescent="0.25">
      <c r="A557" s="8" t="s">
        <v>4</v>
      </c>
      <c r="B557" s="10">
        <v>555</v>
      </c>
      <c r="C557" s="14">
        <v>10.2803</v>
      </c>
      <c r="D557" s="14">
        <v>6.3559999999999999</v>
      </c>
      <c r="E557" s="14">
        <v>7.2270000000000003</v>
      </c>
      <c r="F557" s="14">
        <v>8.0990000000000002</v>
      </c>
      <c r="G557" s="14">
        <v>9.1069999999999993</v>
      </c>
      <c r="H557" s="14">
        <v>10.28</v>
      </c>
      <c r="I557" s="14">
        <v>11.651</v>
      </c>
      <c r="J557" s="14">
        <v>13.260999999999999</v>
      </c>
      <c r="K557" s="14">
        <v>15.164</v>
      </c>
      <c r="L557" s="14">
        <v>17.067</v>
      </c>
    </row>
    <row r="558" spans="1:12" x14ac:dyDescent="0.25">
      <c r="A558" s="8" t="s">
        <v>4</v>
      </c>
      <c r="B558" s="10">
        <v>556</v>
      </c>
      <c r="C558" s="14">
        <v>10.287100000000001</v>
      </c>
      <c r="D558" s="14">
        <v>6.3609999999999998</v>
      </c>
      <c r="E558" s="14">
        <v>7.2320000000000002</v>
      </c>
      <c r="F558" s="14">
        <v>8.1039999999999992</v>
      </c>
      <c r="G558" s="14">
        <v>9.1129999999999995</v>
      </c>
      <c r="H558" s="14">
        <v>10.287000000000001</v>
      </c>
      <c r="I558" s="14">
        <v>11.659000000000001</v>
      </c>
      <c r="J558" s="14">
        <v>13.27</v>
      </c>
      <c r="K558" s="14">
        <v>15.173999999999999</v>
      </c>
      <c r="L558" s="14">
        <v>17.077999999999999</v>
      </c>
    </row>
    <row r="559" spans="1:12" x14ac:dyDescent="0.25">
      <c r="A559" s="8" t="s">
        <v>4</v>
      </c>
      <c r="B559" s="10">
        <v>557</v>
      </c>
      <c r="C559" s="14">
        <v>10.293900000000001</v>
      </c>
      <c r="D559" s="14">
        <v>6.3650000000000002</v>
      </c>
      <c r="E559" s="14">
        <v>7.2370000000000001</v>
      </c>
      <c r="F559" s="14">
        <v>8.11</v>
      </c>
      <c r="G559" s="14">
        <v>9.1189999999999998</v>
      </c>
      <c r="H559" s="14">
        <v>10.294</v>
      </c>
      <c r="I559" s="14">
        <v>11.666</v>
      </c>
      <c r="J559" s="14">
        <v>13.279</v>
      </c>
      <c r="K559" s="14">
        <v>15.185</v>
      </c>
      <c r="L559" s="14">
        <v>17.09</v>
      </c>
    </row>
    <row r="560" spans="1:12" x14ac:dyDescent="0.25">
      <c r="A560" s="8" t="s">
        <v>4</v>
      </c>
      <c r="B560" s="10">
        <v>558</v>
      </c>
      <c r="C560" s="14">
        <v>10.300800000000001</v>
      </c>
      <c r="D560" s="14">
        <v>6.3689999999999998</v>
      </c>
      <c r="E560" s="14">
        <v>7.242</v>
      </c>
      <c r="F560" s="14">
        <v>8.1150000000000002</v>
      </c>
      <c r="G560" s="14">
        <v>9.1259999999999994</v>
      </c>
      <c r="H560" s="14">
        <v>10.301</v>
      </c>
      <c r="I560" s="14">
        <v>11.673999999999999</v>
      </c>
      <c r="J560" s="14">
        <v>13.288</v>
      </c>
      <c r="K560" s="14">
        <v>15.195</v>
      </c>
      <c r="L560" s="14">
        <v>17.102</v>
      </c>
    </row>
    <row r="561" spans="1:12" x14ac:dyDescent="0.25">
      <c r="A561" s="8" t="s">
        <v>4</v>
      </c>
      <c r="B561" s="10">
        <v>559</v>
      </c>
      <c r="C561" s="14">
        <v>10.307600000000001</v>
      </c>
      <c r="D561" s="14">
        <v>6.3739999999999997</v>
      </c>
      <c r="E561" s="14">
        <v>7.2469999999999999</v>
      </c>
      <c r="F561" s="14">
        <v>8.1210000000000004</v>
      </c>
      <c r="G561" s="14">
        <v>9.1319999999999997</v>
      </c>
      <c r="H561" s="14">
        <v>10.308</v>
      </c>
      <c r="I561" s="14">
        <v>11.682</v>
      </c>
      <c r="J561" s="14">
        <v>13.297000000000001</v>
      </c>
      <c r="K561" s="14">
        <v>15.205</v>
      </c>
      <c r="L561" s="14">
        <v>17.114000000000001</v>
      </c>
    </row>
    <row r="562" spans="1:12" x14ac:dyDescent="0.25">
      <c r="A562" s="8" t="s">
        <v>4</v>
      </c>
      <c r="B562" s="10">
        <v>560</v>
      </c>
      <c r="C562" s="14">
        <v>10.314399999999999</v>
      </c>
      <c r="D562" s="14">
        <v>6.3780000000000001</v>
      </c>
      <c r="E562" s="14">
        <v>7.2519999999999998</v>
      </c>
      <c r="F562" s="14">
        <v>8.1259999999999994</v>
      </c>
      <c r="G562" s="14">
        <v>9.1379999999999999</v>
      </c>
      <c r="H562" s="14">
        <v>10.314</v>
      </c>
      <c r="I562" s="14">
        <v>11.69</v>
      </c>
      <c r="J562" s="14">
        <v>13.305999999999999</v>
      </c>
      <c r="K562" s="14">
        <v>15.215999999999999</v>
      </c>
      <c r="L562" s="14">
        <v>17.125</v>
      </c>
    </row>
    <row r="563" spans="1:12" x14ac:dyDescent="0.25">
      <c r="A563" s="8" t="s">
        <v>4</v>
      </c>
      <c r="B563" s="10">
        <v>561</v>
      </c>
      <c r="C563" s="14">
        <v>10.321300000000001</v>
      </c>
      <c r="D563" s="14">
        <v>6.3819999999999997</v>
      </c>
      <c r="E563" s="14">
        <v>7.2569999999999997</v>
      </c>
      <c r="F563" s="14">
        <v>8.1310000000000002</v>
      </c>
      <c r="G563" s="14">
        <v>9.1440000000000001</v>
      </c>
      <c r="H563" s="14">
        <v>10.321</v>
      </c>
      <c r="I563" s="14">
        <v>11.698</v>
      </c>
      <c r="J563" s="14">
        <v>13.315</v>
      </c>
      <c r="K563" s="14">
        <v>15.227</v>
      </c>
      <c r="L563" s="14">
        <v>17.138000000000002</v>
      </c>
    </row>
    <row r="564" spans="1:12" x14ac:dyDescent="0.25">
      <c r="A564" s="8" t="s">
        <v>4</v>
      </c>
      <c r="B564" s="10">
        <v>562</v>
      </c>
      <c r="C564" s="14">
        <v>10.328099999999999</v>
      </c>
      <c r="D564" s="14">
        <v>6.3869999999999996</v>
      </c>
      <c r="E564" s="14">
        <v>7.2619999999999996</v>
      </c>
      <c r="F564" s="14">
        <v>8.1370000000000005</v>
      </c>
      <c r="G564" s="14">
        <v>9.15</v>
      </c>
      <c r="H564" s="14">
        <v>10.327999999999999</v>
      </c>
      <c r="I564" s="14">
        <v>11.705</v>
      </c>
      <c r="J564" s="14">
        <v>13.324</v>
      </c>
      <c r="K564" s="14">
        <v>15.237</v>
      </c>
      <c r="L564" s="14">
        <v>17.149999999999999</v>
      </c>
    </row>
    <row r="565" spans="1:12" x14ac:dyDescent="0.25">
      <c r="A565" s="8" t="s">
        <v>4</v>
      </c>
      <c r="B565" s="10">
        <v>563</v>
      </c>
      <c r="C565" s="14">
        <v>10.334899999999999</v>
      </c>
      <c r="D565" s="14">
        <v>6.391</v>
      </c>
      <c r="E565" s="14">
        <v>7.266</v>
      </c>
      <c r="F565" s="14">
        <v>8.1419999999999995</v>
      </c>
      <c r="G565" s="14">
        <v>9.1560000000000006</v>
      </c>
      <c r="H565" s="14">
        <v>10.335000000000001</v>
      </c>
      <c r="I565" s="14">
        <v>11.712999999999999</v>
      </c>
      <c r="J565" s="14">
        <v>13.333</v>
      </c>
      <c r="K565" s="14">
        <v>15.247</v>
      </c>
      <c r="L565" s="14">
        <v>17.161999999999999</v>
      </c>
    </row>
    <row r="566" spans="1:12" x14ac:dyDescent="0.25">
      <c r="A566" s="8" t="s">
        <v>4</v>
      </c>
      <c r="B566" s="10">
        <v>564</v>
      </c>
      <c r="C566" s="14">
        <v>10.341699999999999</v>
      </c>
      <c r="D566" s="14">
        <v>6.3949999999999996</v>
      </c>
      <c r="E566" s="14">
        <v>7.2709999999999999</v>
      </c>
      <c r="F566" s="14">
        <v>8.1470000000000002</v>
      </c>
      <c r="G566" s="14">
        <v>9.1620000000000008</v>
      </c>
      <c r="H566" s="14">
        <v>10.342000000000001</v>
      </c>
      <c r="I566" s="14">
        <v>11.721</v>
      </c>
      <c r="J566" s="14">
        <v>13.342000000000001</v>
      </c>
      <c r="K566" s="14">
        <v>15.257999999999999</v>
      </c>
      <c r="L566" s="14">
        <v>17.172999999999998</v>
      </c>
    </row>
    <row r="567" spans="1:12" x14ac:dyDescent="0.25">
      <c r="A567" s="8" t="s">
        <v>4</v>
      </c>
      <c r="B567" s="10">
        <v>565</v>
      </c>
      <c r="C567" s="14">
        <v>10.348599999999999</v>
      </c>
      <c r="D567" s="14">
        <v>6.4</v>
      </c>
      <c r="E567" s="14">
        <v>7.2759999999999998</v>
      </c>
      <c r="F567" s="14">
        <v>8.1530000000000005</v>
      </c>
      <c r="G567" s="14">
        <v>9.1679999999999993</v>
      </c>
      <c r="H567" s="14">
        <v>10.349</v>
      </c>
      <c r="I567" s="14">
        <v>11.728999999999999</v>
      </c>
      <c r="J567" s="14">
        <v>13.351000000000001</v>
      </c>
      <c r="K567" s="14">
        <v>15.268000000000001</v>
      </c>
      <c r="L567" s="14">
        <v>17.184999999999999</v>
      </c>
    </row>
    <row r="568" spans="1:12" x14ac:dyDescent="0.25">
      <c r="A568" s="8" t="s">
        <v>4</v>
      </c>
      <c r="B568" s="10">
        <v>566</v>
      </c>
      <c r="C568" s="14">
        <v>10.355399999999999</v>
      </c>
      <c r="D568" s="14">
        <v>6.4039999999999999</v>
      </c>
      <c r="E568" s="14">
        <v>7.2809999999999997</v>
      </c>
      <c r="F568" s="14">
        <v>8.1579999999999995</v>
      </c>
      <c r="G568" s="14">
        <v>9.1739999999999995</v>
      </c>
      <c r="H568" s="14">
        <v>10.355</v>
      </c>
      <c r="I568" s="14">
        <v>11.737</v>
      </c>
      <c r="J568" s="14">
        <v>13.36</v>
      </c>
      <c r="K568" s="14">
        <v>15.279</v>
      </c>
      <c r="L568" s="14">
        <v>17.198</v>
      </c>
    </row>
    <row r="569" spans="1:12" x14ac:dyDescent="0.25">
      <c r="A569" s="8" t="s">
        <v>4</v>
      </c>
      <c r="B569" s="10">
        <v>567</v>
      </c>
      <c r="C569" s="14">
        <v>10.3622</v>
      </c>
      <c r="D569" s="14">
        <v>6.4080000000000004</v>
      </c>
      <c r="E569" s="14">
        <v>7.2859999999999996</v>
      </c>
      <c r="F569" s="14">
        <v>8.1639999999999997</v>
      </c>
      <c r="G569" s="14">
        <v>9.18</v>
      </c>
      <c r="H569" s="14">
        <v>10.362</v>
      </c>
      <c r="I569" s="14">
        <v>11.744</v>
      </c>
      <c r="J569" s="14">
        <v>13.369</v>
      </c>
      <c r="K569" s="14">
        <v>15.289</v>
      </c>
      <c r="L569" s="14">
        <v>17.209</v>
      </c>
    </row>
    <row r="570" spans="1:12" x14ac:dyDescent="0.25">
      <c r="A570" s="8" t="s">
        <v>4</v>
      </c>
      <c r="B570" s="10">
        <v>568</v>
      </c>
      <c r="C570" s="14">
        <v>10.369</v>
      </c>
      <c r="D570" s="14">
        <v>6.4119999999999999</v>
      </c>
      <c r="E570" s="14">
        <v>7.2910000000000004</v>
      </c>
      <c r="F570" s="14">
        <v>8.1690000000000005</v>
      </c>
      <c r="G570" s="14">
        <v>9.1859999999999999</v>
      </c>
      <c r="H570" s="14">
        <v>10.369</v>
      </c>
      <c r="I570" s="14">
        <v>11.752000000000001</v>
      </c>
      <c r="J570" s="14">
        <v>13.378</v>
      </c>
      <c r="K570" s="14">
        <v>15.298999999999999</v>
      </c>
      <c r="L570" s="14">
        <v>17.221</v>
      </c>
    </row>
    <row r="571" spans="1:12" x14ac:dyDescent="0.25">
      <c r="A571" s="8" t="s">
        <v>4</v>
      </c>
      <c r="B571" s="10">
        <v>569</v>
      </c>
      <c r="C571" s="14">
        <v>10.3759</v>
      </c>
      <c r="D571" s="14">
        <v>6.4169999999999998</v>
      </c>
      <c r="E571" s="14">
        <v>7.2960000000000003</v>
      </c>
      <c r="F571" s="14">
        <v>8.1750000000000007</v>
      </c>
      <c r="G571" s="14">
        <v>9.1920000000000002</v>
      </c>
      <c r="H571" s="14">
        <v>10.375999999999999</v>
      </c>
      <c r="I571" s="14">
        <v>11.76</v>
      </c>
      <c r="J571" s="14">
        <v>13.387</v>
      </c>
      <c r="K571" s="14">
        <v>15.31</v>
      </c>
      <c r="L571" s="14">
        <v>17.233000000000001</v>
      </c>
    </row>
    <row r="572" spans="1:12" x14ac:dyDescent="0.25">
      <c r="A572" s="8" t="s">
        <v>4</v>
      </c>
      <c r="B572" s="10">
        <v>570</v>
      </c>
      <c r="C572" s="14">
        <v>10.3827</v>
      </c>
      <c r="D572" s="14">
        <v>6.4210000000000003</v>
      </c>
      <c r="E572" s="14">
        <v>7.3010000000000002</v>
      </c>
      <c r="F572" s="14">
        <v>8.18</v>
      </c>
      <c r="G572" s="14">
        <v>9.1980000000000004</v>
      </c>
      <c r="H572" s="14">
        <v>10.382999999999999</v>
      </c>
      <c r="I572" s="14">
        <v>11.768000000000001</v>
      </c>
      <c r="J572" s="14">
        <v>13.396000000000001</v>
      </c>
      <c r="K572" s="14">
        <v>15.32</v>
      </c>
      <c r="L572" s="14">
        <v>17.245000000000001</v>
      </c>
    </row>
    <row r="573" spans="1:12" x14ac:dyDescent="0.25">
      <c r="A573" s="8" t="s">
        <v>4</v>
      </c>
      <c r="B573" s="10">
        <v>571</v>
      </c>
      <c r="C573" s="14">
        <v>10.3895</v>
      </c>
      <c r="D573" s="14">
        <v>6.4249999999999998</v>
      </c>
      <c r="E573" s="14">
        <v>7.3049999999999997</v>
      </c>
      <c r="F573" s="14">
        <v>8.1850000000000005</v>
      </c>
      <c r="G573" s="14">
        <v>9.2040000000000006</v>
      </c>
      <c r="H573" s="14">
        <v>10.39</v>
      </c>
      <c r="I573" s="14">
        <v>11.775</v>
      </c>
      <c r="J573" s="14">
        <v>13.404999999999999</v>
      </c>
      <c r="K573" s="14">
        <v>15.331</v>
      </c>
      <c r="L573" s="14">
        <v>17.257000000000001</v>
      </c>
    </row>
    <row r="574" spans="1:12" x14ac:dyDescent="0.25">
      <c r="A574" s="8" t="s">
        <v>4</v>
      </c>
      <c r="B574" s="10">
        <v>572</v>
      </c>
      <c r="C574" s="14">
        <v>10.3963</v>
      </c>
      <c r="D574" s="14">
        <v>6.43</v>
      </c>
      <c r="E574" s="14">
        <v>7.31</v>
      </c>
      <c r="F574" s="14">
        <v>8.1910000000000007</v>
      </c>
      <c r="G574" s="14">
        <v>9.2100000000000009</v>
      </c>
      <c r="H574" s="14">
        <v>10.396000000000001</v>
      </c>
      <c r="I574" s="14">
        <v>11.782999999999999</v>
      </c>
      <c r="J574" s="14">
        <v>13.414</v>
      </c>
      <c r="K574" s="14">
        <v>15.340999999999999</v>
      </c>
      <c r="L574" s="14">
        <v>17.268999999999998</v>
      </c>
    </row>
    <row r="575" spans="1:12" x14ac:dyDescent="0.25">
      <c r="A575" s="8" t="s">
        <v>4</v>
      </c>
      <c r="B575" s="10">
        <v>573</v>
      </c>
      <c r="C575" s="14">
        <v>10.4031</v>
      </c>
      <c r="D575" s="14">
        <v>6.4340000000000002</v>
      </c>
      <c r="E575" s="14">
        <v>7.3150000000000004</v>
      </c>
      <c r="F575" s="14">
        <v>8.1959999999999997</v>
      </c>
      <c r="G575" s="14">
        <v>9.2159999999999993</v>
      </c>
      <c r="H575" s="14">
        <v>10.403</v>
      </c>
      <c r="I575" s="14">
        <v>11.791</v>
      </c>
      <c r="J575" s="14">
        <v>13.422000000000001</v>
      </c>
      <c r="K575" s="14">
        <v>15.351000000000001</v>
      </c>
      <c r="L575" s="14">
        <v>17.28</v>
      </c>
    </row>
    <row r="576" spans="1:12" x14ac:dyDescent="0.25">
      <c r="A576" s="8" t="s">
        <v>4</v>
      </c>
      <c r="B576" s="10">
        <v>574</v>
      </c>
      <c r="C576" s="14">
        <v>10.41</v>
      </c>
      <c r="D576" s="14">
        <v>6.4379999999999997</v>
      </c>
      <c r="E576" s="14">
        <v>7.32</v>
      </c>
      <c r="F576" s="14">
        <v>8.2010000000000005</v>
      </c>
      <c r="G576" s="14">
        <v>9.2219999999999995</v>
      </c>
      <c r="H576" s="14">
        <v>10.41</v>
      </c>
      <c r="I576" s="14">
        <v>11.798999999999999</v>
      </c>
      <c r="J576" s="14">
        <v>13.430999999999999</v>
      </c>
      <c r="K576" s="14">
        <v>15.362</v>
      </c>
      <c r="L576" s="14">
        <v>17.292000000000002</v>
      </c>
    </row>
    <row r="577" spans="1:12" x14ac:dyDescent="0.25">
      <c r="A577" s="8" t="s">
        <v>4</v>
      </c>
      <c r="B577" s="10">
        <v>575</v>
      </c>
      <c r="C577" s="14">
        <v>10.4168</v>
      </c>
      <c r="D577" s="14">
        <v>6.4429999999999996</v>
      </c>
      <c r="E577" s="14">
        <v>7.3250000000000002</v>
      </c>
      <c r="F577" s="14">
        <v>8.2070000000000007</v>
      </c>
      <c r="G577" s="14">
        <v>9.2279999999999998</v>
      </c>
      <c r="H577" s="14">
        <v>10.417</v>
      </c>
      <c r="I577" s="14">
        <v>11.807</v>
      </c>
      <c r="J577" s="14">
        <v>13.44</v>
      </c>
      <c r="K577" s="14">
        <v>15.372</v>
      </c>
      <c r="L577" s="14">
        <v>17.303999999999998</v>
      </c>
    </row>
    <row r="578" spans="1:12" x14ac:dyDescent="0.25">
      <c r="A578" s="8" t="s">
        <v>4</v>
      </c>
      <c r="B578" s="10">
        <v>576</v>
      </c>
      <c r="C578" s="14">
        <v>10.4236</v>
      </c>
      <c r="D578" s="14">
        <v>6.4470000000000001</v>
      </c>
      <c r="E578" s="14">
        <v>7.3289999999999997</v>
      </c>
      <c r="F578" s="14">
        <v>8.2119999999999997</v>
      </c>
      <c r="G578" s="14">
        <v>9.234</v>
      </c>
      <c r="H578" s="14">
        <v>10.423999999999999</v>
      </c>
      <c r="I578" s="14">
        <v>11.814</v>
      </c>
      <c r="J578" s="14">
        <v>13.449</v>
      </c>
      <c r="K578" s="14">
        <v>15.382999999999999</v>
      </c>
      <c r="L578" s="14">
        <v>17.315999999999999</v>
      </c>
    </row>
    <row r="579" spans="1:12" x14ac:dyDescent="0.25">
      <c r="A579" s="8" t="s">
        <v>4</v>
      </c>
      <c r="B579" s="10">
        <v>577</v>
      </c>
      <c r="C579" s="14">
        <v>10.430400000000001</v>
      </c>
      <c r="D579" s="14">
        <v>6.4509999999999996</v>
      </c>
      <c r="E579" s="14">
        <v>7.3339999999999996</v>
      </c>
      <c r="F579" s="14">
        <v>8.218</v>
      </c>
      <c r="G579" s="14">
        <v>9.24</v>
      </c>
      <c r="H579" s="14">
        <v>10.43</v>
      </c>
      <c r="I579" s="14">
        <v>11.821999999999999</v>
      </c>
      <c r="J579" s="14">
        <v>13.458</v>
      </c>
      <c r="K579" s="14">
        <v>15.393000000000001</v>
      </c>
      <c r="L579" s="14">
        <v>17.327999999999999</v>
      </c>
    </row>
    <row r="580" spans="1:12" x14ac:dyDescent="0.25">
      <c r="A580" s="8" t="s">
        <v>4</v>
      </c>
      <c r="B580" s="10">
        <v>578</v>
      </c>
      <c r="C580" s="14">
        <v>10.437200000000001</v>
      </c>
      <c r="D580" s="14">
        <v>6.4550000000000001</v>
      </c>
      <c r="E580" s="14">
        <v>7.3390000000000004</v>
      </c>
      <c r="F580" s="14">
        <v>8.2230000000000008</v>
      </c>
      <c r="G580" s="14">
        <v>9.2460000000000004</v>
      </c>
      <c r="H580" s="14">
        <v>10.436999999999999</v>
      </c>
      <c r="I580" s="14">
        <v>11.83</v>
      </c>
      <c r="J580" s="14">
        <v>13.467000000000001</v>
      </c>
      <c r="K580" s="14">
        <v>15.403</v>
      </c>
      <c r="L580" s="14">
        <v>17.34</v>
      </c>
    </row>
    <row r="581" spans="1:12" x14ac:dyDescent="0.25">
      <c r="A581" s="8" t="s">
        <v>4</v>
      </c>
      <c r="B581" s="10">
        <v>579</v>
      </c>
      <c r="C581" s="14">
        <v>10.444000000000001</v>
      </c>
      <c r="D581" s="14">
        <v>6.46</v>
      </c>
      <c r="E581" s="14">
        <v>7.3440000000000003</v>
      </c>
      <c r="F581" s="14">
        <v>8.2279999999999998</v>
      </c>
      <c r="G581" s="14">
        <v>9.2520000000000007</v>
      </c>
      <c r="H581" s="14">
        <v>10.444000000000001</v>
      </c>
      <c r="I581" s="14">
        <v>11.837999999999999</v>
      </c>
      <c r="J581" s="14">
        <v>13.476000000000001</v>
      </c>
      <c r="K581" s="14">
        <v>15.414</v>
      </c>
      <c r="L581" s="14">
        <v>17.352</v>
      </c>
    </row>
    <row r="582" spans="1:12" x14ac:dyDescent="0.25">
      <c r="A582" s="8" t="s">
        <v>4</v>
      </c>
      <c r="B582" s="10">
        <v>580</v>
      </c>
      <c r="C582" s="14">
        <v>10.450799999999999</v>
      </c>
      <c r="D582" s="14">
        <v>6.4640000000000004</v>
      </c>
      <c r="E582" s="14">
        <v>7.3490000000000002</v>
      </c>
      <c r="F582" s="14">
        <v>8.234</v>
      </c>
      <c r="G582" s="14">
        <v>9.2579999999999991</v>
      </c>
      <c r="H582" s="14">
        <v>10.451000000000001</v>
      </c>
      <c r="I582" s="14">
        <v>11.845000000000001</v>
      </c>
      <c r="J582" s="14">
        <v>13.484999999999999</v>
      </c>
      <c r="K582" s="14">
        <v>15.425000000000001</v>
      </c>
      <c r="L582" s="14">
        <v>17.364000000000001</v>
      </c>
    </row>
    <row r="583" spans="1:12" x14ac:dyDescent="0.25">
      <c r="A583" s="8" t="s">
        <v>4</v>
      </c>
      <c r="B583" s="10">
        <v>581</v>
      </c>
      <c r="C583" s="14">
        <v>10.457700000000001</v>
      </c>
      <c r="D583" s="14">
        <v>6.468</v>
      </c>
      <c r="E583" s="14">
        <v>7.3540000000000001</v>
      </c>
      <c r="F583" s="14">
        <v>8.2390000000000008</v>
      </c>
      <c r="G583" s="14">
        <v>9.2639999999999993</v>
      </c>
      <c r="H583" s="14">
        <v>10.458</v>
      </c>
      <c r="I583" s="14">
        <v>11.853</v>
      </c>
      <c r="J583" s="14">
        <v>13.494</v>
      </c>
      <c r="K583" s="14">
        <v>15.435</v>
      </c>
      <c r="L583" s="14">
        <v>17.376000000000001</v>
      </c>
    </row>
    <row r="584" spans="1:12" x14ac:dyDescent="0.25">
      <c r="A584" s="8" t="s">
        <v>4</v>
      </c>
      <c r="B584" s="10">
        <v>582</v>
      </c>
      <c r="C584" s="14">
        <v>10.464499999999999</v>
      </c>
      <c r="D584" s="14">
        <v>6.4729999999999999</v>
      </c>
      <c r="E584" s="14">
        <v>7.359</v>
      </c>
      <c r="F584" s="14">
        <v>8.2439999999999998</v>
      </c>
      <c r="G584" s="14">
        <v>9.2710000000000008</v>
      </c>
      <c r="H584" s="14">
        <v>10.464</v>
      </c>
      <c r="I584" s="14">
        <v>11.861000000000001</v>
      </c>
      <c r="J584" s="14">
        <v>13.503</v>
      </c>
      <c r="K584" s="14">
        <v>15.445</v>
      </c>
      <c r="L584" s="14">
        <v>17.388000000000002</v>
      </c>
    </row>
    <row r="585" spans="1:12" x14ac:dyDescent="0.25">
      <c r="A585" s="8" t="s">
        <v>4</v>
      </c>
      <c r="B585" s="10">
        <v>583</v>
      </c>
      <c r="C585" s="14">
        <v>10.471299999999999</v>
      </c>
      <c r="D585" s="14">
        <v>6.4770000000000003</v>
      </c>
      <c r="E585" s="14">
        <v>7.3630000000000004</v>
      </c>
      <c r="F585" s="14">
        <v>8.25</v>
      </c>
      <c r="G585" s="14">
        <v>9.2769999999999992</v>
      </c>
      <c r="H585" s="14">
        <v>10.471</v>
      </c>
      <c r="I585" s="14">
        <v>11.869</v>
      </c>
      <c r="J585" s="14">
        <v>13.512</v>
      </c>
      <c r="K585" s="14">
        <v>15.456</v>
      </c>
      <c r="L585" s="14">
        <v>17.399000000000001</v>
      </c>
    </row>
    <row r="586" spans="1:12" x14ac:dyDescent="0.25">
      <c r="A586" s="8" t="s">
        <v>4</v>
      </c>
      <c r="B586" s="10">
        <v>584</v>
      </c>
      <c r="C586" s="14">
        <v>10.4781</v>
      </c>
      <c r="D586" s="14">
        <v>6.4809999999999999</v>
      </c>
      <c r="E586" s="14">
        <v>7.3680000000000003</v>
      </c>
      <c r="F586" s="14">
        <v>8.2550000000000008</v>
      </c>
      <c r="G586" s="14">
        <v>9.2829999999999995</v>
      </c>
      <c r="H586" s="14">
        <v>10.478</v>
      </c>
      <c r="I586" s="14">
        <v>11.875999999999999</v>
      </c>
      <c r="J586" s="14">
        <v>13.521000000000001</v>
      </c>
      <c r="K586" s="14">
        <v>15.465999999999999</v>
      </c>
      <c r="L586" s="14">
        <v>17.411000000000001</v>
      </c>
    </row>
    <row r="587" spans="1:12" x14ac:dyDescent="0.25">
      <c r="A587" s="8" t="s">
        <v>4</v>
      </c>
      <c r="B587" s="10">
        <v>585</v>
      </c>
      <c r="C587" s="14">
        <v>10.4849</v>
      </c>
      <c r="D587" s="14">
        <v>6.4850000000000003</v>
      </c>
      <c r="E587" s="14">
        <v>7.3730000000000002</v>
      </c>
      <c r="F587" s="14">
        <v>8.2609999999999992</v>
      </c>
      <c r="G587" s="14">
        <v>9.2889999999999997</v>
      </c>
      <c r="H587" s="14">
        <v>10.484999999999999</v>
      </c>
      <c r="I587" s="14">
        <v>11.884</v>
      </c>
      <c r="J587" s="14">
        <v>13.53</v>
      </c>
      <c r="K587" s="14">
        <v>15.477</v>
      </c>
      <c r="L587" s="14">
        <v>17.422999999999998</v>
      </c>
    </row>
    <row r="588" spans="1:12" x14ac:dyDescent="0.25">
      <c r="A588" s="8" t="s">
        <v>4</v>
      </c>
      <c r="B588" s="10">
        <v>586</v>
      </c>
      <c r="C588" s="14">
        <v>10.4917</v>
      </c>
      <c r="D588" s="14">
        <v>6.49</v>
      </c>
      <c r="E588" s="14">
        <v>7.3780000000000001</v>
      </c>
      <c r="F588" s="14">
        <v>8.266</v>
      </c>
      <c r="G588" s="14">
        <v>9.2949999999999999</v>
      </c>
      <c r="H588" s="14">
        <v>10.492000000000001</v>
      </c>
      <c r="I588" s="14">
        <v>11.891999999999999</v>
      </c>
      <c r="J588" s="14">
        <v>13.539</v>
      </c>
      <c r="K588" s="14">
        <v>15.487</v>
      </c>
      <c r="L588" s="14">
        <v>17.434999999999999</v>
      </c>
    </row>
    <row r="589" spans="1:12" x14ac:dyDescent="0.25">
      <c r="A589" s="8" t="s">
        <v>4</v>
      </c>
      <c r="B589" s="10">
        <v>587</v>
      </c>
      <c r="C589" s="14">
        <v>10.4985</v>
      </c>
      <c r="D589" s="14">
        <v>6.4939999999999998</v>
      </c>
      <c r="E589" s="14">
        <v>7.383</v>
      </c>
      <c r="F589" s="14">
        <v>8.2710000000000008</v>
      </c>
      <c r="G589" s="14">
        <v>9.3010000000000002</v>
      </c>
      <c r="H589" s="14">
        <v>10.497999999999999</v>
      </c>
      <c r="I589" s="14">
        <v>11.9</v>
      </c>
      <c r="J589" s="14">
        <v>13.548</v>
      </c>
      <c r="K589" s="14">
        <v>15.497</v>
      </c>
      <c r="L589" s="14">
        <v>17.446999999999999</v>
      </c>
    </row>
    <row r="590" spans="1:12" x14ac:dyDescent="0.25">
      <c r="A590" s="8" t="s">
        <v>4</v>
      </c>
      <c r="B590" s="10">
        <v>588</v>
      </c>
      <c r="C590" s="14">
        <v>10.5053</v>
      </c>
      <c r="D590" s="14">
        <v>6.4980000000000002</v>
      </c>
      <c r="E590" s="14">
        <v>7.3879999999999999</v>
      </c>
      <c r="F590" s="14">
        <v>8.2769999999999992</v>
      </c>
      <c r="G590" s="14">
        <v>9.3070000000000004</v>
      </c>
      <c r="H590" s="14">
        <v>10.505000000000001</v>
      </c>
      <c r="I590" s="14">
        <v>11.907</v>
      </c>
      <c r="J590" s="14">
        <v>13.557</v>
      </c>
      <c r="K590" s="14">
        <v>15.507999999999999</v>
      </c>
      <c r="L590" s="14">
        <v>17.459</v>
      </c>
    </row>
    <row r="591" spans="1:12" x14ac:dyDescent="0.25">
      <c r="A591" s="8" t="s">
        <v>4</v>
      </c>
      <c r="B591" s="10">
        <v>589</v>
      </c>
      <c r="C591" s="14">
        <v>10.5121</v>
      </c>
      <c r="D591" s="14">
        <v>6.5019999999999998</v>
      </c>
      <c r="E591" s="14">
        <v>7.3920000000000003</v>
      </c>
      <c r="F591" s="14">
        <v>8.282</v>
      </c>
      <c r="G591" s="14">
        <v>9.3130000000000006</v>
      </c>
      <c r="H591" s="14">
        <v>10.512</v>
      </c>
      <c r="I591" s="14">
        <v>11.914999999999999</v>
      </c>
      <c r="J591" s="14">
        <v>13.566000000000001</v>
      </c>
      <c r="K591" s="14">
        <v>15.518000000000001</v>
      </c>
      <c r="L591" s="14">
        <v>17.471</v>
      </c>
    </row>
    <row r="592" spans="1:12" x14ac:dyDescent="0.25">
      <c r="A592" s="8" t="s">
        <v>4</v>
      </c>
      <c r="B592" s="10">
        <v>590</v>
      </c>
      <c r="C592" s="14">
        <v>10.5189</v>
      </c>
      <c r="D592" s="14">
        <v>6.5069999999999997</v>
      </c>
      <c r="E592" s="14">
        <v>7.3970000000000002</v>
      </c>
      <c r="F592" s="14">
        <v>8.2870000000000008</v>
      </c>
      <c r="G592" s="14">
        <v>9.3190000000000008</v>
      </c>
      <c r="H592" s="14">
        <v>10.519</v>
      </c>
      <c r="I592" s="14">
        <v>11.923</v>
      </c>
      <c r="J592" s="14">
        <v>13.574999999999999</v>
      </c>
      <c r="K592" s="14">
        <v>15.529</v>
      </c>
      <c r="L592" s="14">
        <v>17.483000000000001</v>
      </c>
    </row>
    <row r="593" spans="1:12" x14ac:dyDescent="0.25">
      <c r="A593" s="8" t="s">
        <v>4</v>
      </c>
      <c r="B593" s="10">
        <v>591</v>
      </c>
      <c r="C593" s="14">
        <v>10.525700000000001</v>
      </c>
      <c r="D593" s="14">
        <v>6.5110000000000001</v>
      </c>
      <c r="E593" s="14">
        <v>7.4020000000000001</v>
      </c>
      <c r="F593" s="14">
        <v>8.2929999999999993</v>
      </c>
      <c r="G593" s="14">
        <v>9.3249999999999993</v>
      </c>
      <c r="H593" s="14">
        <v>10.526</v>
      </c>
      <c r="I593" s="14">
        <v>11.930999999999999</v>
      </c>
      <c r="J593" s="14">
        <v>13.583</v>
      </c>
      <c r="K593" s="14">
        <v>15.539</v>
      </c>
      <c r="L593" s="14">
        <v>17.494</v>
      </c>
    </row>
    <row r="594" spans="1:12" x14ac:dyDescent="0.25">
      <c r="A594" s="8" t="s">
        <v>4</v>
      </c>
      <c r="B594" s="10">
        <v>592</v>
      </c>
      <c r="C594" s="14">
        <v>10.532500000000001</v>
      </c>
      <c r="D594" s="14">
        <v>6.5149999999999997</v>
      </c>
      <c r="E594" s="14">
        <v>7.407</v>
      </c>
      <c r="F594" s="14">
        <v>8.298</v>
      </c>
      <c r="G594" s="14">
        <v>9.3309999999999995</v>
      </c>
      <c r="H594" s="14">
        <v>10.532</v>
      </c>
      <c r="I594" s="14">
        <v>11.939</v>
      </c>
      <c r="J594" s="14">
        <v>13.593</v>
      </c>
      <c r="K594" s="14">
        <v>15.55</v>
      </c>
      <c r="L594" s="14">
        <v>17.507000000000001</v>
      </c>
    </row>
    <row r="595" spans="1:12" x14ac:dyDescent="0.25">
      <c r="A595" s="8" t="s">
        <v>4</v>
      </c>
      <c r="B595" s="10">
        <v>593</v>
      </c>
      <c r="C595" s="14">
        <v>10.539300000000001</v>
      </c>
      <c r="D595" s="14">
        <v>6.52</v>
      </c>
      <c r="E595" s="14">
        <v>7.4109999999999996</v>
      </c>
      <c r="F595" s="14">
        <v>8.3030000000000008</v>
      </c>
      <c r="G595" s="14">
        <v>9.3369999999999997</v>
      </c>
      <c r="H595" s="14">
        <v>10.539</v>
      </c>
      <c r="I595" s="14">
        <v>11.946</v>
      </c>
      <c r="J595" s="14">
        <v>13.601000000000001</v>
      </c>
      <c r="K595" s="14">
        <v>15.56</v>
      </c>
      <c r="L595" s="14">
        <v>17.518000000000001</v>
      </c>
    </row>
    <row r="596" spans="1:12" x14ac:dyDescent="0.25">
      <c r="A596" s="8" t="s">
        <v>4</v>
      </c>
      <c r="B596" s="10">
        <v>594</v>
      </c>
      <c r="C596" s="14">
        <v>10.546099999999999</v>
      </c>
      <c r="D596" s="14">
        <v>6.524</v>
      </c>
      <c r="E596" s="14">
        <v>7.4160000000000004</v>
      </c>
      <c r="F596" s="14">
        <v>8.3089999999999993</v>
      </c>
      <c r="G596" s="14">
        <v>9.343</v>
      </c>
      <c r="H596" s="14">
        <v>10.545999999999999</v>
      </c>
      <c r="I596" s="14">
        <v>11.954000000000001</v>
      </c>
      <c r="J596" s="14">
        <v>13.61</v>
      </c>
      <c r="K596" s="14">
        <v>15.57</v>
      </c>
      <c r="L596" s="14">
        <v>17.53</v>
      </c>
    </row>
    <row r="597" spans="1:12" x14ac:dyDescent="0.25">
      <c r="A597" s="8" t="s">
        <v>4</v>
      </c>
      <c r="B597" s="10">
        <v>595</v>
      </c>
      <c r="C597" s="14">
        <v>10.552899999999999</v>
      </c>
      <c r="D597" s="14">
        <v>6.5279999999999996</v>
      </c>
      <c r="E597" s="14">
        <v>7.4210000000000003</v>
      </c>
      <c r="F597" s="14">
        <v>8.3140000000000001</v>
      </c>
      <c r="G597" s="14">
        <v>9.3490000000000002</v>
      </c>
      <c r="H597" s="14">
        <v>10.553000000000001</v>
      </c>
      <c r="I597" s="14">
        <v>11.962</v>
      </c>
      <c r="J597" s="14">
        <v>13.619</v>
      </c>
      <c r="K597" s="14">
        <v>15.58</v>
      </c>
      <c r="L597" s="14">
        <v>17.542000000000002</v>
      </c>
    </row>
    <row r="598" spans="1:12" x14ac:dyDescent="0.25">
      <c r="A598" s="8" t="s">
        <v>4</v>
      </c>
      <c r="B598" s="10">
        <v>596</v>
      </c>
      <c r="C598" s="14">
        <v>10.559699999999999</v>
      </c>
      <c r="D598" s="14">
        <v>6.532</v>
      </c>
      <c r="E598" s="14">
        <v>7.4260000000000002</v>
      </c>
      <c r="F598" s="14">
        <v>8.3190000000000008</v>
      </c>
      <c r="G598" s="14">
        <v>9.3550000000000004</v>
      </c>
      <c r="H598" s="14">
        <v>10.56</v>
      </c>
      <c r="I598" s="14">
        <v>11.97</v>
      </c>
      <c r="J598" s="14">
        <v>13.628</v>
      </c>
      <c r="K598" s="14">
        <v>15.590999999999999</v>
      </c>
      <c r="L598" s="14">
        <v>17.553999999999998</v>
      </c>
    </row>
    <row r="599" spans="1:12" x14ac:dyDescent="0.25">
      <c r="A599" s="8" t="s">
        <v>4</v>
      </c>
      <c r="B599" s="10">
        <v>597</v>
      </c>
      <c r="C599" s="14">
        <v>10.5665</v>
      </c>
      <c r="D599" s="14">
        <v>6.5369999999999999</v>
      </c>
      <c r="E599" s="14">
        <v>7.431</v>
      </c>
      <c r="F599" s="14">
        <v>8.3249999999999993</v>
      </c>
      <c r="G599" s="14">
        <v>9.3610000000000007</v>
      </c>
      <c r="H599" s="14">
        <v>10.566000000000001</v>
      </c>
      <c r="I599" s="14">
        <v>11.977</v>
      </c>
      <c r="J599" s="14">
        <v>13.637</v>
      </c>
      <c r="K599" s="14">
        <v>15.602</v>
      </c>
      <c r="L599" s="14">
        <v>17.565999999999999</v>
      </c>
    </row>
    <row r="600" spans="1:12" x14ac:dyDescent="0.25">
      <c r="A600" s="8" t="s">
        <v>4</v>
      </c>
      <c r="B600" s="10">
        <v>598</v>
      </c>
      <c r="C600" s="14">
        <v>10.5733</v>
      </c>
      <c r="D600" s="14">
        <v>6.5410000000000004</v>
      </c>
      <c r="E600" s="14">
        <v>7.4359999999999999</v>
      </c>
      <c r="F600" s="14">
        <v>8.33</v>
      </c>
      <c r="G600" s="14">
        <v>9.3670000000000009</v>
      </c>
      <c r="H600" s="14">
        <v>10.573</v>
      </c>
      <c r="I600" s="14">
        <v>11.984999999999999</v>
      </c>
      <c r="J600" s="14">
        <v>13.646000000000001</v>
      </c>
      <c r="K600" s="14">
        <v>15.612</v>
      </c>
      <c r="L600" s="14">
        <v>17.577999999999999</v>
      </c>
    </row>
    <row r="601" spans="1:12" x14ac:dyDescent="0.25">
      <c r="A601" s="8" t="s">
        <v>4</v>
      </c>
      <c r="B601" s="10">
        <v>599</v>
      </c>
      <c r="C601" s="14">
        <v>10.5801</v>
      </c>
      <c r="D601" s="14">
        <v>6.5449999999999999</v>
      </c>
      <c r="E601" s="14">
        <v>7.4409999999999998</v>
      </c>
      <c r="F601" s="14">
        <v>8.3360000000000003</v>
      </c>
      <c r="G601" s="14">
        <v>9.3729999999999993</v>
      </c>
      <c r="H601" s="14">
        <v>10.58</v>
      </c>
      <c r="I601" s="14">
        <v>11.993</v>
      </c>
      <c r="J601" s="14">
        <v>13.654999999999999</v>
      </c>
      <c r="K601" s="14">
        <v>15.622</v>
      </c>
      <c r="L601" s="14">
        <v>17.588999999999999</v>
      </c>
    </row>
    <row r="602" spans="1:12" x14ac:dyDescent="0.25">
      <c r="A602" s="8" t="s">
        <v>4</v>
      </c>
      <c r="B602" s="10">
        <v>600</v>
      </c>
      <c r="C602" s="14">
        <v>10.5869</v>
      </c>
      <c r="D602" s="14">
        <v>6.5490000000000004</v>
      </c>
      <c r="E602" s="14">
        <v>7.4450000000000003</v>
      </c>
      <c r="F602" s="14">
        <v>8.3409999999999993</v>
      </c>
      <c r="G602" s="14">
        <v>9.3789999999999996</v>
      </c>
      <c r="H602" s="14">
        <v>10.587</v>
      </c>
      <c r="I602" s="14">
        <v>12.000999999999999</v>
      </c>
      <c r="J602" s="14">
        <v>13.664</v>
      </c>
      <c r="K602" s="14">
        <v>15.632999999999999</v>
      </c>
      <c r="L602" s="14">
        <v>17.602</v>
      </c>
    </row>
    <row r="603" spans="1:12" x14ac:dyDescent="0.25">
      <c r="A603" s="8" t="s">
        <v>4</v>
      </c>
      <c r="B603" s="10">
        <v>601</v>
      </c>
      <c r="C603" s="14">
        <v>10.5937</v>
      </c>
      <c r="D603" s="14">
        <v>6.5540000000000003</v>
      </c>
      <c r="E603" s="14">
        <v>7.45</v>
      </c>
      <c r="F603" s="14">
        <v>8.3460000000000001</v>
      </c>
      <c r="G603" s="14">
        <v>9.3849999999999998</v>
      </c>
      <c r="H603" s="14">
        <v>10.593999999999999</v>
      </c>
      <c r="I603" s="14">
        <v>12.007999999999999</v>
      </c>
      <c r="J603" s="14">
        <v>13.673</v>
      </c>
      <c r="K603" s="14">
        <v>15.643000000000001</v>
      </c>
      <c r="L603" s="14">
        <v>17.614000000000001</v>
      </c>
    </row>
    <row r="604" spans="1:12" x14ac:dyDescent="0.25">
      <c r="A604" s="8" t="s">
        <v>4</v>
      </c>
      <c r="B604" s="10">
        <v>602</v>
      </c>
      <c r="C604" s="14">
        <v>10.6005</v>
      </c>
      <c r="D604" s="14">
        <v>6.5579999999999998</v>
      </c>
      <c r="E604" s="14">
        <v>7.4550000000000001</v>
      </c>
      <c r="F604" s="14">
        <v>8.3520000000000003</v>
      </c>
      <c r="G604" s="14">
        <v>9.391</v>
      </c>
      <c r="H604" s="14">
        <v>10.6</v>
      </c>
      <c r="I604" s="14">
        <v>12.016</v>
      </c>
      <c r="J604" s="14">
        <v>13.682</v>
      </c>
      <c r="K604" s="14">
        <v>15.654</v>
      </c>
      <c r="L604" s="14">
        <v>17.625</v>
      </c>
    </row>
    <row r="605" spans="1:12" x14ac:dyDescent="0.25">
      <c r="A605" s="8" t="s">
        <v>4</v>
      </c>
      <c r="B605" s="10">
        <v>603</v>
      </c>
      <c r="C605" s="14">
        <v>10.6073</v>
      </c>
      <c r="D605" s="14">
        <v>6.5620000000000003</v>
      </c>
      <c r="E605" s="14">
        <v>7.46</v>
      </c>
      <c r="F605" s="14">
        <v>8.3569999999999993</v>
      </c>
      <c r="G605" s="14">
        <v>9.3970000000000002</v>
      </c>
      <c r="H605" s="14">
        <v>10.606999999999999</v>
      </c>
      <c r="I605" s="14">
        <v>12.023999999999999</v>
      </c>
      <c r="J605" s="14">
        <v>13.691000000000001</v>
      </c>
      <c r="K605" s="14">
        <v>15.664</v>
      </c>
      <c r="L605" s="14">
        <v>17.637</v>
      </c>
    </row>
    <row r="606" spans="1:12" x14ac:dyDescent="0.25">
      <c r="A606" s="8" t="s">
        <v>4</v>
      </c>
      <c r="B606" s="10">
        <v>604</v>
      </c>
      <c r="C606" s="14">
        <v>10.614100000000001</v>
      </c>
      <c r="D606" s="14">
        <v>6.5659999999999998</v>
      </c>
      <c r="E606" s="14">
        <v>7.4640000000000004</v>
      </c>
      <c r="F606" s="14">
        <v>8.3620000000000001</v>
      </c>
      <c r="G606" s="14">
        <v>9.4030000000000005</v>
      </c>
      <c r="H606" s="14">
        <v>10.614000000000001</v>
      </c>
      <c r="I606" s="14">
        <v>12.032</v>
      </c>
      <c r="J606" s="14">
        <v>13.7</v>
      </c>
      <c r="K606" s="14">
        <v>15.673999999999999</v>
      </c>
      <c r="L606" s="14">
        <v>17.649000000000001</v>
      </c>
    </row>
    <row r="607" spans="1:12" x14ac:dyDescent="0.25">
      <c r="A607" s="8" t="s">
        <v>4</v>
      </c>
      <c r="B607" s="10">
        <v>605</v>
      </c>
      <c r="C607" s="14">
        <v>10.620900000000001</v>
      </c>
      <c r="D607" s="14">
        <v>6.5709999999999997</v>
      </c>
      <c r="E607" s="14">
        <v>7.4690000000000003</v>
      </c>
      <c r="F607" s="14">
        <v>8.3680000000000003</v>
      </c>
      <c r="G607" s="14">
        <v>9.4090000000000007</v>
      </c>
      <c r="H607" s="14">
        <v>10.621</v>
      </c>
      <c r="I607" s="14">
        <v>12.039</v>
      </c>
      <c r="J607" s="14">
        <v>13.709</v>
      </c>
      <c r="K607" s="14">
        <v>15.685</v>
      </c>
      <c r="L607" s="14">
        <v>17.661000000000001</v>
      </c>
    </row>
    <row r="608" spans="1:12" x14ac:dyDescent="0.25">
      <c r="A608" s="8" t="s">
        <v>4</v>
      </c>
      <c r="B608" s="10">
        <v>606</v>
      </c>
      <c r="C608" s="14">
        <v>10.627700000000001</v>
      </c>
      <c r="D608" s="14">
        <v>6.5750000000000002</v>
      </c>
      <c r="E608" s="14">
        <v>7.4740000000000002</v>
      </c>
      <c r="F608" s="14">
        <v>8.3729999999999993</v>
      </c>
      <c r="G608" s="14">
        <v>9.4149999999999991</v>
      </c>
      <c r="H608" s="14">
        <v>10.628</v>
      </c>
      <c r="I608" s="14">
        <v>12.047000000000001</v>
      </c>
      <c r="J608" s="14">
        <v>13.718</v>
      </c>
      <c r="K608" s="14">
        <v>15.696</v>
      </c>
      <c r="L608" s="14">
        <v>17.672999999999998</v>
      </c>
    </row>
    <row r="609" spans="1:12" x14ac:dyDescent="0.25">
      <c r="A609" s="8" t="s">
        <v>4</v>
      </c>
      <c r="B609" s="10">
        <v>607</v>
      </c>
      <c r="C609" s="14">
        <v>10.634499999999999</v>
      </c>
      <c r="D609" s="14">
        <v>6.5789999999999997</v>
      </c>
      <c r="E609" s="14">
        <v>7.4790000000000001</v>
      </c>
      <c r="F609" s="14">
        <v>8.3780000000000001</v>
      </c>
      <c r="G609" s="14">
        <v>9.4209999999999994</v>
      </c>
      <c r="H609" s="14">
        <v>10.634</v>
      </c>
      <c r="I609" s="14">
        <v>12.055</v>
      </c>
      <c r="J609" s="14">
        <v>13.727</v>
      </c>
      <c r="K609" s="14">
        <v>15.706</v>
      </c>
      <c r="L609" s="14">
        <v>17.684999999999999</v>
      </c>
    </row>
    <row r="610" spans="1:12" x14ac:dyDescent="0.25">
      <c r="A610" s="8" t="s">
        <v>4</v>
      </c>
      <c r="B610" s="10">
        <v>608</v>
      </c>
      <c r="C610" s="14">
        <v>10.641299999999999</v>
      </c>
      <c r="D610" s="14">
        <v>6.5839999999999996</v>
      </c>
      <c r="E610" s="14">
        <v>7.484</v>
      </c>
      <c r="F610" s="14">
        <v>8.3840000000000003</v>
      </c>
      <c r="G610" s="14">
        <v>9.4269999999999996</v>
      </c>
      <c r="H610" s="14">
        <v>10.641</v>
      </c>
      <c r="I610" s="14">
        <v>12.063000000000001</v>
      </c>
      <c r="J610" s="14">
        <v>13.736000000000001</v>
      </c>
      <c r="K610" s="14">
        <v>15.715999999999999</v>
      </c>
      <c r="L610" s="14">
        <v>17.696999999999999</v>
      </c>
    </row>
    <row r="611" spans="1:12" x14ac:dyDescent="0.25">
      <c r="A611" s="8" t="s">
        <v>4</v>
      </c>
      <c r="B611" s="10">
        <v>609</v>
      </c>
      <c r="C611" s="14">
        <v>10.648099999999999</v>
      </c>
      <c r="D611" s="14">
        <v>6.5880000000000001</v>
      </c>
      <c r="E611" s="14">
        <v>7.4880000000000004</v>
      </c>
      <c r="F611" s="14">
        <v>8.3889999999999993</v>
      </c>
      <c r="G611" s="14">
        <v>9.4329999999999998</v>
      </c>
      <c r="H611" s="14">
        <v>10.648</v>
      </c>
      <c r="I611" s="14">
        <v>12.071</v>
      </c>
      <c r="J611" s="14">
        <v>13.744999999999999</v>
      </c>
      <c r="K611" s="14">
        <v>15.727</v>
      </c>
      <c r="L611" s="14">
        <v>17.709</v>
      </c>
    </row>
    <row r="612" spans="1:12" x14ac:dyDescent="0.25">
      <c r="A612" s="8" t="s">
        <v>4</v>
      </c>
      <c r="B612" s="10">
        <v>610</v>
      </c>
      <c r="C612" s="14">
        <v>10.6549</v>
      </c>
      <c r="D612" s="14">
        <v>6.5919999999999996</v>
      </c>
      <c r="E612" s="14">
        <v>7.4930000000000003</v>
      </c>
      <c r="F612" s="14">
        <v>8.3940000000000001</v>
      </c>
      <c r="G612" s="14">
        <v>9.4390000000000001</v>
      </c>
      <c r="H612" s="14">
        <v>10.654999999999999</v>
      </c>
      <c r="I612" s="14">
        <v>12.077999999999999</v>
      </c>
      <c r="J612" s="14">
        <v>13.754</v>
      </c>
      <c r="K612" s="14">
        <v>15.737</v>
      </c>
      <c r="L612" s="14">
        <v>17.721</v>
      </c>
    </row>
    <row r="613" spans="1:12" x14ac:dyDescent="0.25">
      <c r="A613" s="8" t="s">
        <v>4</v>
      </c>
      <c r="B613" s="10">
        <v>611</v>
      </c>
      <c r="C613" s="14">
        <v>10.6617</v>
      </c>
      <c r="D613" s="14">
        <v>6.5960000000000001</v>
      </c>
      <c r="E613" s="14">
        <v>7.4980000000000002</v>
      </c>
      <c r="F613" s="14">
        <v>8.4</v>
      </c>
      <c r="G613" s="14">
        <v>9.4450000000000003</v>
      </c>
      <c r="H613" s="14">
        <v>10.662000000000001</v>
      </c>
      <c r="I613" s="14">
        <v>12.086</v>
      </c>
      <c r="J613" s="14">
        <v>13.762</v>
      </c>
      <c r="K613" s="14">
        <v>15.747</v>
      </c>
      <c r="L613" s="14">
        <v>17.731999999999999</v>
      </c>
    </row>
    <row r="614" spans="1:12" x14ac:dyDescent="0.25">
      <c r="A614" s="8" t="s">
        <v>4</v>
      </c>
      <c r="B614" s="10">
        <v>612</v>
      </c>
      <c r="C614" s="14">
        <v>10.6685</v>
      </c>
      <c r="D614" s="14">
        <v>6.6</v>
      </c>
      <c r="E614" s="14">
        <v>7.5030000000000001</v>
      </c>
      <c r="F614" s="14">
        <v>8.4049999999999994</v>
      </c>
      <c r="G614" s="14">
        <v>9.4510000000000005</v>
      </c>
      <c r="H614" s="14">
        <v>10.667999999999999</v>
      </c>
      <c r="I614" s="14">
        <v>12.093999999999999</v>
      </c>
      <c r="J614" s="14">
        <v>13.772</v>
      </c>
      <c r="K614" s="14">
        <v>15.757999999999999</v>
      </c>
      <c r="L614" s="14">
        <v>17.745000000000001</v>
      </c>
    </row>
    <row r="615" spans="1:12" x14ac:dyDescent="0.25">
      <c r="A615" s="8" t="s">
        <v>4</v>
      </c>
      <c r="B615" s="10">
        <v>613</v>
      </c>
      <c r="C615" s="14">
        <v>10.6753</v>
      </c>
      <c r="D615" s="14">
        <v>6.6050000000000004</v>
      </c>
      <c r="E615" s="14">
        <v>7.508</v>
      </c>
      <c r="F615" s="14">
        <v>8.4109999999999996</v>
      </c>
      <c r="G615" s="14">
        <v>9.4570000000000007</v>
      </c>
      <c r="H615" s="14">
        <v>10.675000000000001</v>
      </c>
      <c r="I615" s="14">
        <v>12.102</v>
      </c>
      <c r="J615" s="14">
        <v>13.78</v>
      </c>
      <c r="K615" s="14">
        <v>15.769</v>
      </c>
      <c r="L615" s="14">
        <v>17.757000000000001</v>
      </c>
    </row>
    <row r="616" spans="1:12" x14ac:dyDescent="0.25">
      <c r="A616" s="8" t="s">
        <v>4</v>
      </c>
      <c r="B616" s="10">
        <v>614</v>
      </c>
      <c r="C616" s="14">
        <v>10.6821</v>
      </c>
      <c r="D616" s="14">
        <v>6.609</v>
      </c>
      <c r="E616" s="14">
        <v>7.5119999999999996</v>
      </c>
      <c r="F616" s="14">
        <v>8.4160000000000004</v>
      </c>
      <c r="G616" s="14">
        <v>9.4629999999999992</v>
      </c>
      <c r="H616" s="14">
        <v>10.682</v>
      </c>
      <c r="I616" s="14">
        <v>12.109</v>
      </c>
      <c r="J616" s="14">
        <v>13.789</v>
      </c>
      <c r="K616" s="14">
        <v>15.779</v>
      </c>
      <c r="L616" s="14">
        <v>17.768000000000001</v>
      </c>
    </row>
    <row r="617" spans="1:12" x14ac:dyDescent="0.25">
      <c r="A617" s="8" t="s">
        <v>4</v>
      </c>
      <c r="B617" s="10">
        <v>615</v>
      </c>
      <c r="C617" s="14">
        <v>10.6889</v>
      </c>
      <c r="D617" s="14">
        <v>6.6130000000000004</v>
      </c>
      <c r="E617" s="14">
        <v>7.5170000000000003</v>
      </c>
      <c r="F617" s="14">
        <v>8.4209999999999994</v>
      </c>
      <c r="G617" s="14">
        <v>9.4689999999999994</v>
      </c>
      <c r="H617" s="14">
        <v>10.689</v>
      </c>
      <c r="I617" s="14">
        <v>12.117000000000001</v>
      </c>
      <c r="J617" s="14">
        <v>13.798</v>
      </c>
      <c r="K617" s="14">
        <v>15.79</v>
      </c>
      <c r="L617" s="14">
        <v>17.780999999999999</v>
      </c>
    </row>
    <row r="618" spans="1:12" x14ac:dyDescent="0.25">
      <c r="A618" s="8" t="s">
        <v>4</v>
      </c>
      <c r="B618" s="10">
        <v>616</v>
      </c>
      <c r="C618" s="14">
        <v>10.6957</v>
      </c>
      <c r="D618" s="14">
        <v>6.617</v>
      </c>
      <c r="E618" s="14">
        <v>7.5220000000000002</v>
      </c>
      <c r="F618" s="14">
        <v>8.4269999999999996</v>
      </c>
      <c r="G618" s="14">
        <v>9.4749999999999996</v>
      </c>
      <c r="H618" s="14">
        <v>10.696</v>
      </c>
      <c r="I618" s="14">
        <v>12.125</v>
      </c>
      <c r="J618" s="14">
        <v>13.807</v>
      </c>
      <c r="K618" s="14">
        <v>15.8</v>
      </c>
      <c r="L618" s="14">
        <v>17.792000000000002</v>
      </c>
    </row>
    <row r="619" spans="1:12" x14ac:dyDescent="0.25">
      <c r="A619" s="8" t="s">
        <v>4</v>
      </c>
      <c r="B619" s="10">
        <v>617</v>
      </c>
      <c r="C619" s="14">
        <v>10.702500000000001</v>
      </c>
      <c r="D619" s="14">
        <v>6.6219999999999999</v>
      </c>
      <c r="E619" s="14">
        <v>7.5270000000000001</v>
      </c>
      <c r="F619" s="14">
        <v>8.4320000000000004</v>
      </c>
      <c r="G619" s="14">
        <v>9.4809999999999999</v>
      </c>
      <c r="H619" s="14">
        <v>10.702</v>
      </c>
      <c r="I619" s="14">
        <v>12.132999999999999</v>
      </c>
      <c r="J619" s="14">
        <v>13.816000000000001</v>
      </c>
      <c r="K619" s="14">
        <v>15.81</v>
      </c>
      <c r="L619" s="14">
        <v>17.803999999999998</v>
      </c>
    </row>
    <row r="620" spans="1:12" x14ac:dyDescent="0.25">
      <c r="A620" s="8" t="s">
        <v>4</v>
      </c>
      <c r="B620" s="10">
        <v>618</v>
      </c>
      <c r="C620" s="14">
        <v>10.709300000000001</v>
      </c>
      <c r="D620" s="14">
        <v>6.6260000000000003</v>
      </c>
      <c r="E620" s="14">
        <v>7.532</v>
      </c>
      <c r="F620" s="14">
        <v>8.4369999999999994</v>
      </c>
      <c r="G620" s="14">
        <v>9.4870000000000001</v>
      </c>
      <c r="H620" s="14">
        <v>10.709</v>
      </c>
      <c r="I620" s="14">
        <v>12.14</v>
      </c>
      <c r="J620" s="14">
        <v>13.824999999999999</v>
      </c>
      <c r="K620" s="14">
        <v>15.821</v>
      </c>
      <c r="L620" s="14">
        <v>17.817</v>
      </c>
    </row>
    <row r="621" spans="1:12" x14ac:dyDescent="0.25">
      <c r="A621" s="8" t="s">
        <v>4</v>
      </c>
      <c r="B621" s="10">
        <v>619</v>
      </c>
      <c r="C621" s="14">
        <v>10.716100000000001</v>
      </c>
      <c r="D621" s="14">
        <v>6.63</v>
      </c>
      <c r="E621" s="14">
        <v>7.5359999999999996</v>
      </c>
      <c r="F621" s="14">
        <v>8.4429999999999996</v>
      </c>
      <c r="G621" s="14">
        <v>9.4930000000000003</v>
      </c>
      <c r="H621" s="14">
        <v>10.715999999999999</v>
      </c>
      <c r="I621" s="14">
        <v>12.148</v>
      </c>
      <c r="J621" s="14">
        <v>13.834</v>
      </c>
      <c r="K621" s="14">
        <v>15.831</v>
      </c>
      <c r="L621" s="14">
        <v>17.827999999999999</v>
      </c>
    </row>
    <row r="622" spans="1:12" x14ac:dyDescent="0.25">
      <c r="A622" s="8" t="s">
        <v>4</v>
      </c>
      <c r="B622" s="10">
        <v>620</v>
      </c>
      <c r="C622" s="14">
        <v>10.722899999999999</v>
      </c>
      <c r="D622" s="14">
        <v>6.6340000000000003</v>
      </c>
      <c r="E622" s="14">
        <v>7.5410000000000004</v>
      </c>
      <c r="F622" s="14">
        <v>8.4480000000000004</v>
      </c>
      <c r="G622" s="14">
        <v>9.4990000000000006</v>
      </c>
      <c r="H622" s="14">
        <v>10.723000000000001</v>
      </c>
      <c r="I622" s="14">
        <v>12.156000000000001</v>
      </c>
      <c r="J622" s="14">
        <v>13.843</v>
      </c>
      <c r="K622" s="14">
        <v>15.840999999999999</v>
      </c>
      <c r="L622" s="14">
        <v>17.84</v>
      </c>
    </row>
    <row r="623" spans="1:12" x14ac:dyDescent="0.25">
      <c r="A623" s="8" t="s">
        <v>4</v>
      </c>
      <c r="B623" s="10">
        <v>621</v>
      </c>
      <c r="C623" s="14">
        <v>10.729699999999999</v>
      </c>
      <c r="D623" s="14">
        <v>6.6390000000000002</v>
      </c>
      <c r="E623" s="14">
        <v>7.5460000000000003</v>
      </c>
      <c r="F623" s="14">
        <v>8.4529999999999994</v>
      </c>
      <c r="G623" s="14">
        <v>9.5050000000000008</v>
      </c>
      <c r="H623" s="14">
        <v>10.73</v>
      </c>
      <c r="I623" s="14">
        <v>12.164</v>
      </c>
      <c r="J623" s="14">
        <v>13.852</v>
      </c>
      <c r="K623" s="14">
        <v>15.852</v>
      </c>
      <c r="L623" s="14">
        <v>17.852</v>
      </c>
    </row>
    <row r="624" spans="1:12" x14ac:dyDescent="0.25">
      <c r="A624" s="8" t="s">
        <v>4</v>
      </c>
      <c r="B624" s="10">
        <v>622</v>
      </c>
      <c r="C624" s="14">
        <v>10.736499999999999</v>
      </c>
      <c r="D624" s="14">
        <v>6.6429999999999998</v>
      </c>
      <c r="E624" s="14">
        <v>7.5510000000000002</v>
      </c>
      <c r="F624" s="14">
        <v>8.4589999999999996</v>
      </c>
      <c r="G624" s="14">
        <v>9.5109999999999992</v>
      </c>
      <c r="H624" s="14">
        <v>10.736000000000001</v>
      </c>
      <c r="I624" s="14">
        <v>12.170999999999999</v>
      </c>
      <c r="J624" s="14">
        <v>13.861000000000001</v>
      </c>
      <c r="K624" s="14">
        <v>15.863</v>
      </c>
      <c r="L624" s="14">
        <v>17.864000000000001</v>
      </c>
    </row>
    <row r="625" spans="1:12" x14ac:dyDescent="0.25">
      <c r="A625" s="8" t="s">
        <v>4</v>
      </c>
      <c r="B625" s="10">
        <v>623</v>
      </c>
      <c r="C625" s="14">
        <v>10.7433</v>
      </c>
      <c r="D625" s="14">
        <v>6.6470000000000002</v>
      </c>
      <c r="E625" s="14">
        <v>7.556</v>
      </c>
      <c r="F625" s="14">
        <v>8.4640000000000004</v>
      </c>
      <c r="G625" s="14">
        <v>9.5169999999999995</v>
      </c>
      <c r="H625" s="14">
        <v>10.743</v>
      </c>
      <c r="I625" s="14">
        <v>12.179</v>
      </c>
      <c r="J625" s="14">
        <v>13.87</v>
      </c>
      <c r="K625" s="14">
        <v>15.872999999999999</v>
      </c>
      <c r="L625" s="14">
        <v>17.876000000000001</v>
      </c>
    </row>
    <row r="626" spans="1:12" x14ac:dyDescent="0.25">
      <c r="A626" s="8" t="s">
        <v>4</v>
      </c>
      <c r="B626" s="10">
        <v>624</v>
      </c>
      <c r="C626" s="14">
        <v>10.7501</v>
      </c>
      <c r="D626" s="14">
        <v>6.6509999999999998</v>
      </c>
      <c r="E626" s="14">
        <v>7.56</v>
      </c>
      <c r="F626" s="14">
        <v>8.4689999999999994</v>
      </c>
      <c r="G626" s="14">
        <v>9.5229999999999997</v>
      </c>
      <c r="H626" s="14">
        <v>10.75</v>
      </c>
      <c r="I626" s="14">
        <v>12.186999999999999</v>
      </c>
      <c r="J626" s="14">
        <v>13.879</v>
      </c>
      <c r="K626" s="14">
        <v>15.884</v>
      </c>
      <c r="L626" s="14">
        <v>17.888000000000002</v>
      </c>
    </row>
    <row r="627" spans="1:12" x14ac:dyDescent="0.25">
      <c r="A627" s="8" t="s">
        <v>4</v>
      </c>
      <c r="B627" s="10">
        <v>625</v>
      </c>
      <c r="C627" s="14">
        <v>10.7569</v>
      </c>
      <c r="D627" s="14">
        <v>6.6559999999999997</v>
      </c>
      <c r="E627" s="14">
        <v>7.5650000000000004</v>
      </c>
      <c r="F627" s="14">
        <v>8.4749999999999996</v>
      </c>
      <c r="G627" s="14">
        <v>9.5289999999999999</v>
      </c>
      <c r="H627" s="14">
        <v>10.757</v>
      </c>
      <c r="I627" s="14">
        <v>12.195</v>
      </c>
      <c r="J627" s="14">
        <v>13.888</v>
      </c>
      <c r="K627" s="14">
        <v>15.894</v>
      </c>
      <c r="L627" s="14">
        <v>17.899999999999999</v>
      </c>
    </row>
    <row r="628" spans="1:12" x14ac:dyDescent="0.25">
      <c r="A628" s="8" t="s">
        <v>4</v>
      </c>
      <c r="B628" s="10">
        <v>626</v>
      </c>
      <c r="C628" s="14">
        <v>10.7637</v>
      </c>
      <c r="D628" s="14">
        <v>6.66</v>
      </c>
      <c r="E628" s="14">
        <v>7.57</v>
      </c>
      <c r="F628" s="14">
        <v>8.48</v>
      </c>
      <c r="G628" s="14">
        <v>9.5350000000000001</v>
      </c>
      <c r="H628" s="14">
        <v>10.763999999999999</v>
      </c>
      <c r="I628" s="14">
        <v>12.202999999999999</v>
      </c>
      <c r="J628" s="14">
        <v>13.897</v>
      </c>
      <c r="K628" s="14">
        <v>15.904999999999999</v>
      </c>
      <c r="L628" s="14">
        <v>17.911999999999999</v>
      </c>
    </row>
    <row r="629" spans="1:12" x14ac:dyDescent="0.25">
      <c r="A629" s="8" t="s">
        <v>4</v>
      </c>
      <c r="B629" s="10">
        <v>627</v>
      </c>
      <c r="C629" s="14">
        <v>10.7705</v>
      </c>
      <c r="D629" s="14">
        <v>6.6639999999999997</v>
      </c>
      <c r="E629" s="14">
        <v>7.5750000000000002</v>
      </c>
      <c r="F629" s="14">
        <v>8.4849999999999994</v>
      </c>
      <c r="G629" s="14">
        <v>9.5410000000000004</v>
      </c>
      <c r="H629" s="14">
        <v>10.77</v>
      </c>
      <c r="I629" s="14">
        <v>12.21</v>
      </c>
      <c r="J629" s="14">
        <v>13.906000000000001</v>
      </c>
      <c r="K629" s="14">
        <v>15.914999999999999</v>
      </c>
      <c r="L629" s="14">
        <v>17.923999999999999</v>
      </c>
    </row>
    <row r="630" spans="1:12" x14ac:dyDescent="0.25">
      <c r="A630" s="8" t="s">
        <v>4</v>
      </c>
      <c r="B630" s="10">
        <v>628</v>
      </c>
      <c r="C630" s="14">
        <v>10.7773</v>
      </c>
      <c r="D630" s="14">
        <v>6.6680000000000001</v>
      </c>
      <c r="E630" s="14">
        <v>7.5789999999999997</v>
      </c>
      <c r="F630" s="14">
        <v>8.4909999999999997</v>
      </c>
      <c r="G630" s="14">
        <v>9.5470000000000006</v>
      </c>
      <c r="H630" s="14">
        <v>10.776999999999999</v>
      </c>
      <c r="I630" s="14">
        <v>12.218</v>
      </c>
      <c r="J630" s="14">
        <v>13.914999999999999</v>
      </c>
      <c r="K630" s="14">
        <v>15.925000000000001</v>
      </c>
      <c r="L630" s="14">
        <v>17.936</v>
      </c>
    </row>
    <row r="631" spans="1:12" x14ac:dyDescent="0.25">
      <c r="A631" s="8" t="s">
        <v>4</v>
      </c>
      <c r="B631" s="10">
        <v>629</v>
      </c>
      <c r="C631" s="14">
        <v>10.7841</v>
      </c>
      <c r="D631" s="14">
        <v>6.6719999999999997</v>
      </c>
      <c r="E631" s="14">
        <v>7.5839999999999996</v>
      </c>
      <c r="F631" s="14">
        <v>8.4960000000000004</v>
      </c>
      <c r="G631" s="14">
        <v>9.5530000000000008</v>
      </c>
      <c r="H631" s="14">
        <v>10.784000000000001</v>
      </c>
      <c r="I631" s="14">
        <v>12.226000000000001</v>
      </c>
      <c r="J631" s="14">
        <v>13.923999999999999</v>
      </c>
      <c r="K631" s="14">
        <v>15.936</v>
      </c>
      <c r="L631" s="14">
        <v>17.948</v>
      </c>
    </row>
    <row r="632" spans="1:12" x14ac:dyDescent="0.25">
      <c r="A632" s="8" t="s">
        <v>4</v>
      </c>
      <c r="B632" s="10">
        <v>630</v>
      </c>
      <c r="C632" s="14">
        <v>10.790900000000001</v>
      </c>
      <c r="D632" s="14">
        <v>6.6769999999999996</v>
      </c>
      <c r="E632" s="14">
        <v>7.5890000000000004</v>
      </c>
      <c r="F632" s="14">
        <v>8.5009999999999994</v>
      </c>
      <c r="G632" s="14">
        <v>9.5589999999999993</v>
      </c>
      <c r="H632" s="14">
        <v>10.791</v>
      </c>
      <c r="I632" s="14">
        <v>12.234</v>
      </c>
      <c r="J632" s="14">
        <v>13.933</v>
      </c>
      <c r="K632" s="14">
        <v>15.946</v>
      </c>
      <c r="L632" s="14">
        <v>17.96</v>
      </c>
    </row>
    <row r="633" spans="1:12" x14ac:dyDescent="0.25">
      <c r="A633" s="8" t="s">
        <v>4</v>
      </c>
      <c r="B633" s="10">
        <v>631</v>
      </c>
      <c r="C633" s="14">
        <v>10.797700000000001</v>
      </c>
      <c r="D633" s="14">
        <v>6.681</v>
      </c>
      <c r="E633" s="14">
        <v>7.5940000000000003</v>
      </c>
      <c r="F633" s="14">
        <v>8.5069999999999997</v>
      </c>
      <c r="G633" s="14">
        <v>9.5649999999999995</v>
      </c>
      <c r="H633" s="14">
        <v>10.798</v>
      </c>
      <c r="I633" s="14">
        <v>12.242000000000001</v>
      </c>
      <c r="J633" s="14">
        <v>13.942</v>
      </c>
      <c r="K633" s="14">
        <v>15.957000000000001</v>
      </c>
      <c r="L633" s="14">
        <v>17.972000000000001</v>
      </c>
    </row>
    <row r="634" spans="1:12" x14ac:dyDescent="0.25">
      <c r="A634" s="8" t="s">
        <v>4</v>
      </c>
      <c r="B634" s="10">
        <v>632</v>
      </c>
      <c r="C634" s="14">
        <v>10.804500000000001</v>
      </c>
      <c r="D634" s="14">
        <v>6.6849999999999996</v>
      </c>
      <c r="E634" s="14">
        <v>7.5990000000000002</v>
      </c>
      <c r="F634" s="14">
        <v>8.5120000000000005</v>
      </c>
      <c r="G634" s="14">
        <v>9.5709999999999997</v>
      </c>
      <c r="H634" s="14">
        <v>10.804</v>
      </c>
      <c r="I634" s="14">
        <v>12.249000000000001</v>
      </c>
      <c r="J634" s="14">
        <v>13.951000000000001</v>
      </c>
      <c r="K634" s="14">
        <v>15.967000000000001</v>
      </c>
      <c r="L634" s="14">
        <v>17.984000000000002</v>
      </c>
    </row>
    <row r="635" spans="1:12" x14ac:dyDescent="0.25">
      <c r="A635" s="8" t="s">
        <v>4</v>
      </c>
      <c r="B635" s="10">
        <v>633</v>
      </c>
      <c r="C635" s="14">
        <v>10.811299999999999</v>
      </c>
      <c r="D635" s="14">
        <v>6.6890000000000001</v>
      </c>
      <c r="E635" s="14">
        <v>7.6029999999999998</v>
      </c>
      <c r="F635" s="14">
        <v>8.5169999999999995</v>
      </c>
      <c r="G635" s="14">
        <v>9.577</v>
      </c>
      <c r="H635" s="14">
        <v>10.811</v>
      </c>
      <c r="I635" s="14">
        <v>12.257</v>
      </c>
      <c r="J635" s="14">
        <v>13.96</v>
      </c>
      <c r="K635" s="14">
        <v>15.977</v>
      </c>
      <c r="L635" s="14">
        <v>17.995000000000001</v>
      </c>
    </row>
    <row r="636" spans="1:12" x14ac:dyDescent="0.25">
      <c r="A636" s="8" t="s">
        <v>4</v>
      </c>
      <c r="B636" s="10">
        <v>634</v>
      </c>
      <c r="C636" s="14">
        <v>10.818099999999999</v>
      </c>
      <c r="D636" s="14">
        <v>6.6929999999999996</v>
      </c>
      <c r="E636" s="14">
        <v>7.6079999999999997</v>
      </c>
      <c r="F636" s="14">
        <v>8.5229999999999997</v>
      </c>
      <c r="G636" s="14">
        <v>9.5830000000000002</v>
      </c>
      <c r="H636" s="14">
        <v>10.818</v>
      </c>
      <c r="I636" s="14">
        <v>12.265000000000001</v>
      </c>
      <c r="J636" s="14">
        <v>13.968999999999999</v>
      </c>
      <c r="K636" s="14">
        <v>15.988</v>
      </c>
      <c r="L636" s="14">
        <v>18.007999999999999</v>
      </c>
    </row>
    <row r="637" spans="1:12" x14ac:dyDescent="0.25">
      <c r="A637" s="8" t="s">
        <v>4</v>
      </c>
      <c r="B637" s="10">
        <v>635</v>
      </c>
      <c r="C637" s="14">
        <v>10.8249</v>
      </c>
      <c r="D637" s="14">
        <v>6.6980000000000004</v>
      </c>
      <c r="E637" s="14">
        <v>7.6130000000000004</v>
      </c>
      <c r="F637" s="14">
        <v>8.5280000000000005</v>
      </c>
      <c r="G637" s="14">
        <v>9.5890000000000004</v>
      </c>
      <c r="H637" s="14">
        <v>10.824999999999999</v>
      </c>
      <c r="I637" s="14">
        <v>12.273</v>
      </c>
      <c r="J637" s="14">
        <v>13.978</v>
      </c>
      <c r="K637" s="14">
        <v>15.999000000000001</v>
      </c>
      <c r="L637" s="14">
        <v>18.02</v>
      </c>
    </row>
    <row r="638" spans="1:12" x14ac:dyDescent="0.25">
      <c r="A638" s="8" t="s">
        <v>4</v>
      </c>
      <c r="B638" s="10">
        <v>636</v>
      </c>
      <c r="C638" s="14">
        <v>10.8317</v>
      </c>
      <c r="D638" s="14">
        <v>6.702</v>
      </c>
      <c r="E638" s="14">
        <v>7.6180000000000003</v>
      </c>
      <c r="F638" s="14">
        <v>8.5329999999999995</v>
      </c>
      <c r="G638" s="14">
        <v>9.5950000000000006</v>
      </c>
      <c r="H638" s="14">
        <v>10.832000000000001</v>
      </c>
      <c r="I638" s="14">
        <v>12.28</v>
      </c>
      <c r="J638" s="14">
        <v>13.987</v>
      </c>
      <c r="K638" s="14">
        <v>16.009</v>
      </c>
      <c r="L638" s="14">
        <v>18.032</v>
      </c>
    </row>
    <row r="639" spans="1:12" x14ac:dyDescent="0.25">
      <c r="A639" s="8" t="s">
        <v>4</v>
      </c>
      <c r="B639" s="10">
        <v>637</v>
      </c>
      <c r="C639" s="14">
        <v>10.8385</v>
      </c>
      <c r="D639" s="14">
        <v>6.7060000000000004</v>
      </c>
      <c r="E639" s="14">
        <v>7.6219999999999999</v>
      </c>
      <c r="F639" s="14">
        <v>8.5389999999999997</v>
      </c>
      <c r="G639" s="14">
        <v>9.6010000000000009</v>
      </c>
      <c r="H639" s="14">
        <v>10.837999999999999</v>
      </c>
      <c r="I639" s="14">
        <v>12.288</v>
      </c>
      <c r="J639" s="14">
        <v>13.996</v>
      </c>
      <c r="K639" s="14">
        <v>16.02</v>
      </c>
      <c r="L639" s="14">
        <v>18.044</v>
      </c>
    </row>
    <row r="640" spans="1:12" x14ac:dyDescent="0.25">
      <c r="A640" s="8" t="s">
        <v>4</v>
      </c>
      <c r="B640" s="10">
        <v>638</v>
      </c>
      <c r="C640" s="14">
        <v>10.8453</v>
      </c>
      <c r="D640" s="14">
        <v>6.71</v>
      </c>
      <c r="E640" s="14">
        <v>7.6269999999999998</v>
      </c>
      <c r="F640" s="14">
        <v>8.5440000000000005</v>
      </c>
      <c r="G640" s="14">
        <v>9.6069999999999993</v>
      </c>
      <c r="H640" s="14">
        <v>10.845000000000001</v>
      </c>
      <c r="I640" s="14">
        <v>12.295999999999999</v>
      </c>
      <c r="J640" s="14">
        <v>14.005000000000001</v>
      </c>
      <c r="K640" s="14">
        <v>16.03</v>
      </c>
      <c r="L640" s="14">
        <v>18.056000000000001</v>
      </c>
    </row>
    <row r="641" spans="1:12" x14ac:dyDescent="0.25">
      <c r="A641" s="8" t="s">
        <v>4</v>
      </c>
      <c r="B641" s="10">
        <v>639</v>
      </c>
      <c r="C641" s="14">
        <v>10.8521</v>
      </c>
      <c r="D641" s="14">
        <v>6.7149999999999999</v>
      </c>
      <c r="E641" s="14">
        <v>7.6319999999999997</v>
      </c>
      <c r="F641" s="14">
        <v>8.5489999999999995</v>
      </c>
      <c r="G641" s="14">
        <v>9.6129999999999995</v>
      </c>
      <c r="H641" s="14">
        <v>10.852</v>
      </c>
      <c r="I641" s="14">
        <v>12.304</v>
      </c>
      <c r="J641" s="14">
        <v>14.013999999999999</v>
      </c>
      <c r="K641" s="14">
        <v>16.041</v>
      </c>
      <c r="L641" s="14">
        <v>18.068000000000001</v>
      </c>
    </row>
    <row r="642" spans="1:12" x14ac:dyDescent="0.25">
      <c r="A642" s="8" t="s">
        <v>4</v>
      </c>
      <c r="B642" s="10">
        <v>640</v>
      </c>
      <c r="C642" s="14">
        <v>10.8589</v>
      </c>
      <c r="D642" s="14">
        <v>6.7190000000000003</v>
      </c>
      <c r="E642" s="14">
        <v>7.6369999999999996</v>
      </c>
      <c r="F642" s="14">
        <v>8.5549999999999997</v>
      </c>
      <c r="G642" s="14">
        <v>9.6189999999999998</v>
      </c>
      <c r="H642" s="14">
        <v>10.859</v>
      </c>
      <c r="I642" s="14">
        <v>12.311999999999999</v>
      </c>
      <c r="J642" s="14">
        <v>14.023</v>
      </c>
      <c r="K642" s="14">
        <v>16.052</v>
      </c>
      <c r="L642" s="14">
        <v>18.079999999999998</v>
      </c>
    </row>
    <row r="643" spans="1:12" x14ac:dyDescent="0.25">
      <c r="A643" s="8" t="s">
        <v>4</v>
      </c>
      <c r="B643" s="10">
        <v>641</v>
      </c>
      <c r="C643" s="14">
        <v>10.8657</v>
      </c>
      <c r="D643" s="14">
        <v>6.7229999999999999</v>
      </c>
      <c r="E643" s="14">
        <v>7.641</v>
      </c>
      <c r="F643" s="14">
        <v>8.56</v>
      </c>
      <c r="G643" s="14">
        <v>9.625</v>
      </c>
      <c r="H643" s="14">
        <v>10.866</v>
      </c>
      <c r="I643" s="14">
        <v>12.319000000000001</v>
      </c>
      <c r="J643" s="14">
        <v>14.032</v>
      </c>
      <c r="K643" s="14">
        <v>16.062000000000001</v>
      </c>
      <c r="L643" s="14">
        <v>18.091999999999999</v>
      </c>
    </row>
    <row r="644" spans="1:12" x14ac:dyDescent="0.25">
      <c r="A644" s="8" t="s">
        <v>4</v>
      </c>
      <c r="B644" s="10">
        <v>642</v>
      </c>
      <c r="C644" s="14">
        <v>10.8725</v>
      </c>
      <c r="D644" s="14">
        <v>6.7270000000000003</v>
      </c>
      <c r="E644" s="14">
        <v>7.6459999999999999</v>
      </c>
      <c r="F644" s="14">
        <v>8.5649999999999995</v>
      </c>
      <c r="G644" s="14">
        <v>9.6310000000000002</v>
      </c>
      <c r="H644" s="14">
        <v>10.872</v>
      </c>
      <c r="I644" s="14">
        <v>12.327</v>
      </c>
      <c r="J644" s="14">
        <v>14.041</v>
      </c>
      <c r="K644" s="14">
        <v>16.071999999999999</v>
      </c>
      <c r="L644" s="14">
        <v>18.103000000000002</v>
      </c>
    </row>
    <row r="645" spans="1:12" x14ac:dyDescent="0.25">
      <c r="A645" s="8" t="s">
        <v>4</v>
      </c>
      <c r="B645" s="10">
        <v>643</v>
      </c>
      <c r="C645" s="14">
        <v>10.879300000000001</v>
      </c>
      <c r="D645" s="14">
        <v>6.7309999999999999</v>
      </c>
      <c r="E645" s="14">
        <v>7.6509999999999998</v>
      </c>
      <c r="F645" s="14">
        <v>8.5709999999999997</v>
      </c>
      <c r="G645" s="14">
        <v>9.6370000000000005</v>
      </c>
      <c r="H645" s="14">
        <v>10.879</v>
      </c>
      <c r="I645" s="14">
        <v>12.335000000000001</v>
      </c>
      <c r="J645" s="14">
        <v>14.05</v>
      </c>
      <c r="K645" s="14">
        <v>16.082999999999998</v>
      </c>
      <c r="L645" s="14">
        <v>18.116</v>
      </c>
    </row>
    <row r="646" spans="1:12" x14ac:dyDescent="0.25">
      <c r="A646" s="8" t="s">
        <v>4</v>
      </c>
      <c r="B646" s="10">
        <v>644</v>
      </c>
      <c r="C646" s="14">
        <v>10.886100000000001</v>
      </c>
      <c r="D646" s="14">
        <v>6.7359999999999998</v>
      </c>
      <c r="E646" s="14">
        <v>7.6559999999999997</v>
      </c>
      <c r="F646" s="14">
        <v>8.5760000000000005</v>
      </c>
      <c r="G646" s="14">
        <v>9.6430000000000007</v>
      </c>
      <c r="H646" s="14">
        <v>10.885999999999999</v>
      </c>
      <c r="I646" s="14">
        <v>12.343</v>
      </c>
      <c r="J646" s="14">
        <v>14.058999999999999</v>
      </c>
      <c r="K646" s="14">
        <v>16.093</v>
      </c>
      <c r="L646" s="14">
        <v>18.126999999999999</v>
      </c>
    </row>
    <row r="647" spans="1:12" x14ac:dyDescent="0.25">
      <c r="A647" s="8" t="s">
        <v>4</v>
      </c>
      <c r="B647" s="10">
        <v>645</v>
      </c>
      <c r="C647" s="14">
        <v>10.892899999999999</v>
      </c>
      <c r="D647" s="14">
        <v>6.74</v>
      </c>
      <c r="E647" s="14">
        <v>7.66</v>
      </c>
      <c r="F647" s="14">
        <v>8.5809999999999995</v>
      </c>
      <c r="G647" s="14">
        <v>9.6489999999999991</v>
      </c>
      <c r="H647" s="14">
        <v>10.893000000000001</v>
      </c>
      <c r="I647" s="14">
        <v>12.35</v>
      </c>
      <c r="J647" s="14">
        <v>14.068</v>
      </c>
      <c r="K647" s="14">
        <v>16.103999999999999</v>
      </c>
      <c r="L647" s="14">
        <v>18.14</v>
      </c>
    </row>
    <row r="648" spans="1:12" x14ac:dyDescent="0.25">
      <c r="A648" s="8" t="s">
        <v>4</v>
      </c>
      <c r="B648" s="10">
        <v>646</v>
      </c>
      <c r="C648" s="14">
        <v>10.899699999999999</v>
      </c>
      <c r="D648" s="14">
        <v>6.7439999999999998</v>
      </c>
      <c r="E648" s="14">
        <v>7.665</v>
      </c>
      <c r="F648" s="14">
        <v>8.5869999999999997</v>
      </c>
      <c r="G648" s="14">
        <v>9.6549999999999994</v>
      </c>
      <c r="H648" s="14">
        <v>10.9</v>
      </c>
      <c r="I648" s="14">
        <v>12.358000000000001</v>
      </c>
      <c r="J648" s="14">
        <v>14.077</v>
      </c>
      <c r="K648" s="14">
        <v>16.114000000000001</v>
      </c>
      <c r="L648" s="14">
        <v>18.152000000000001</v>
      </c>
    </row>
    <row r="649" spans="1:12" x14ac:dyDescent="0.25">
      <c r="A649" s="8" t="s">
        <v>4</v>
      </c>
      <c r="B649" s="10">
        <v>647</v>
      </c>
      <c r="C649" s="14">
        <v>10.906499999999999</v>
      </c>
      <c r="D649" s="14">
        <v>6.7480000000000002</v>
      </c>
      <c r="E649" s="14">
        <v>7.67</v>
      </c>
      <c r="F649" s="14">
        <v>8.5920000000000005</v>
      </c>
      <c r="G649" s="14">
        <v>9.6609999999999996</v>
      </c>
      <c r="H649" s="14">
        <v>10.906000000000001</v>
      </c>
      <c r="I649" s="14">
        <v>12.366</v>
      </c>
      <c r="J649" s="14">
        <v>14.086</v>
      </c>
      <c r="K649" s="14">
        <v>16.125</v>
      </c>
      <c r="L649" s="14">
        <v>18.164000000000001</v>
      </c>
    </row>
    <row r="650" spans="1:12" x14ac:dyDescent="0.25">
      <c r="A650" s="8" t="s">
        <v>4</v>
      </c>
      <c r="B650" s="10">
        <v>648</v>
      </c>
      <c r="C650" s="14">
        <v>10.9133</v>
      </c>
      <c r="D650" s="14">
        <v>6.7519999999999998</v>
      </c>
      <c r="E650" s="14">
        <v>7.6749999999999998</v>
      </c>
      <c r="F650" s="14">
        <v>8.5969999999999995</v>
      </c>
      <c r="G650" s="14">
        <v>9.6669999999999998</v>
      </c>
      <c r="H650" s="14">
        <v>10.913</v>
      </c>
      <c r="I650" s="14">
        <v>12.374000000000001</v>
      </c>
      <c r="J650" s="14">
        <v>14.095000000000001</v>
      </c>
      <c r="K650" s="14">
        <v>16.135000000000002</v>
      </c>
      <c r="L650" s="14">
        <v>18.175999999999998</v>
      </c>
    </row>
    <row r="651" spans="1:12" x14ac:dyDescent="0.25">
      <c r="A651" s="8" t="s">
        <v>4</v>
      </c>
      <c r="B651" s="10">
        <v>649</v>
      </c>
      <c r="C651" s="14">
        <v>10.920199999999999</v>
      </c>
      <c r="D651" s="14">
        <v>6.7560000000000002</v>
      </c>
      <c r="E651" s="14">
        <v>7.6790000000000003</v>
      </c>
      <c r="F651" s="14">
        <v>8.6020000000000003</v>
      </c>
      <c r="G651" s="14">
        <v>9.673</v>
      </c>
      <c r="H651" s="14">
        <v>10.92</v>
      </c>
      <c r="I651" s="14">
        <v>12.382</v>
      </c>
      <c r="J651" s="14">
        <v>14.103999999999999</v>
      </c>
      <c r="K651" s="14">
        <v>16.146000000000001</v>
      </c>
      <c r="L651" s="14">
        <v>18.187999999999999</v>
      </c>
    </row>
    <row r="652" spans="1:12" x14ac:dyDescent="0.25">
      <c r="A652" s="8" t="s">
        <v>4</v>
      </c>
      <c r="B652" s="10">
        <v>650</v>
      </c>
      <c r="C652" s="14">
        <v>10.927</v>
      </c>
      <c r="D652" s="14">
        <v>6.7610000000000001</v>
      </c>
      <c r="E652" s="14">
        <v>7.6840000000000002</v>
      </c>
      <c r="F652" s="14">
        <v>8.6080000000000005</v>
      </c>
      <c r="G652" s="14">
        <v>9.6790000000000003</v>
      </c>
      <c r="H652" s="14">
        <v>10.927</v>
      </c>
      <c r="I652" s="14">
        <v>12.388999999999999</v>
      </c>
      <c r="J652" s="14">
        <v>14.113</v>
      </c>
      <c r="K652" s="14">
        <v>16.155999999999999</v>
      </c>
      <c r="L652" s="14">
        <v>18.2</v>
      </c>
    </row>
    <row r="653" spans="1:12" x14ac:dyDescent="0.25">
      <c r="A653" s="8" t="s">
        <v>4</v>
      </c>
      <c r="B653" s="10">
        <v>651</v>
      </c>
      <c r="C653" s="14">
        <v>10.9338</v>
      </c>
      <c r="D653" s="14">
        <v>6.7649999999999997</v>
      </c>
      <c r="E653" s="14">
        <v>7.6890000000000001</v>
      </c>
      <c r="F653" s="14">
        <v>8.6129999999999995</v>
      </c>
      <c r="G653" s="14">
        <v>9.6850000000000005</v>
      </c>
      <c r="H653" s="14">
        <v>10.933999999999999</v>
      </c>
      <c r="I653" s="14">
        <v>12.397</v>
      </c>
      <c r="J653" s="14">
        <v>14.122</v>
      </c>
      <c r="K653" s="14">
        <v>16.167000000000002</v>
      </c>
      <c r="L653" s="14">
        <v>18.212</v>
      </c>
    </row>
    <row r="654" spans="1:12" x14ac:dyDescent="0.25">
      <c r="A654" s="8" t="s">
        <v>4</v>
      </c>
      <c r="B654" s="10">
        <v>652</v>
      </c>
      <c r="C654" s="14">
        <v>10.9406</v>
      </c>
      <c r="D654" s="14">
        <v>6.7690000000000001</v>
      </c>
      <c r="E654" s="14">
        <v>7.694</v>
      </c>
      <c r="F654" s="14">
        <v>8.6189999999999998</v>
      </c>
      <c r="G654" s="14">
        <v>9.6910000000000007</v>
      </c>
      <c r="H654" s="14">
        <v>10.941000000000001</v>
      </c>
      <c r="I654" s="14">
        <v>12.404999999999999</v>
      </c>
      <c r="J654" s="14">
        <v>14.131</v>
      </c>
      <c r="K654" s="14">
        <v>16.177</v>
      </c>
      <c r="L654" s="14">
        <v>18.224</v>
      </c>
    </row>
    <row r="655" spans="1:12" x14ac:dyDescent="0.25">
      <c r="A655" s="8" t="s">
        <v>4</v>
      </c>
      <c r="B655" s="10">
        <v>653</v>
      </c>
      <c r="C655" s="14">
        <v>10.9474</v>
      </c>
      <c r="D655" s="14">
        <v>6.7729999999999997</v>
      </c>
      <c r="E655" s="14">
        <v>7.6989999999999998</v>
      </c>
      <c r="F655" s="14">
        <v>8.6240000000000006</v>
      </c>
      <c r="G655" s="14">
        <v>9.6969999999999992</v>
      </c>
      <c r="H655" s="14">
        <v>10.946999999999999</v>
      </c>
      <c r="I655" s="14">
        <v>12.413</v>
      </c>
      <c r="J655" s="14">
        <v>14.14</v>
      </c>
      <c r="K655" s="14">
        <v>16.187999999999999</v>
      </c>
      <c r="L655" s="14">
        <v>18.236999999999998</v>
      </c>
    </row>
    <row r="656" spans="1:12" x14ac:dyDescent="0.25">
      <c r="A656" s="8" t="s">
        <v>4</v>
      </c>
      <c r="B656" s="10">
        <v>654</v>
      </c>
      <c r="C656" s="14">
        <v>10.9542</v>
      </c>
      <c r="D656" s="14">
        <v>6.7779999999999996</v>
      </c>
      <c r="E656" s="14">
        <v>7.7030000000000003</v>
      </c>
      <c r="F656" s="14">
        <v>8.6289999999999996</v>
      </c>
      <c r="G656" s="14">
        <v>9.7029999999999994</v>
      </c>
      <c r="H656" s="14">
        <v>10.954000000000001</v>
      </c>
      <c r="I656" s="14">
        <v>12.420999999999999</v>
      </c>
      <c r="J656" s="14">
        <v>14.148999999999999</v>
      </c>
      <c r="K656" s="14">
        <v>16.198</v>
      </c>
      <c r="L656" s="14">
        <v>18.248000000000001</v>
      </c>
    </row>
    <row r="657" spans="1:12" x14ac:dyDescent="0.25">
      <c r="A657" s="8" t="s">
        <v>4</v>
      </c>
      <c r="B657" s="10">
        <v>655</v>
      </c>
      <c r="C657" s="14">
        <v>10.961</v>
      </c>
      <c r="D657" s="14">
        <v>6.782</v>
      </c>
      <c r="E657" s="14">
        <v>7.7080000000000002</v>
      </c>
      <c r="F657" s="14">
        <v>8.6340000000000003</v>
      </c>
      <c r="G657" s="14">
        <v>9.7089999999999996</v>
      </c>
      <c r="H657" s="14">
        <v>10.961</v>
      </c>
      <c r="I657" s="14">
        <v>12.428000000000001</v>
      </c>
      <c r="J657" s="14">
        <v>14.157999999999999</v>
      </c>
      <c r="K657" s="14">
        <v>16.209</v>
      </c>
      <c r="L657" s="14">
        <v>18.260999999999999</v>
      </c>
    </row>
    <row r="658" spans="1:12" x14ac:dyDescent="0.25">
      <c r="A658" s="8" t="s">
        <v>4</v>
      </c>
      <c r="B658" s="10">
        <v>656</v>
      </c>
      <c r="C658" s="14">
        <v>10.9679</v>
      </c>
      <c r="D658" s="14">
        <v>6.7859999999999996</v>
      </c>
      <c r="E658" s="14">
        <v>7.7130000000000001</v>
      </c>
      <c r="F658" s="14">
        <v>8.64</v>
      </c>
      <c r="G658" s="14">
        <v>9.7149999999999999</v>
      </c>
      <c r="H658" s="14">
        <v>10.968</v>
      </c>
      <c r="I658" s="14">
        <v>12.436</v>
      </c>
      <c r="J658" s="14">
        <v>14.167</v>
      </c>
      <c r="K658" s="14">
        <v>16.22</v>
      </c>
      <c r="L658" s="14">
        <v>18.271999999999998</v>
      </c>
    </row>
    <row r="659" spans="1:12" x14ac:dyDescent="0.25">
      <c r="A659" s="8" t="s">
        <v>4</v>
      </c>
      <c r="B659" s="10">
        <v>657</v>
      </c>
      <c r="C659" s="14">
        <v>10.9747</v>
      </c>
      <c r="D659" s="14">
        <v>6.79</v>
      </c>
      <c r="E659" s="14">
        <v>7.718</v>
      </c>
      <c r="F659" s="14">
        <v>8.6449999999999996</v>
      </c>
      <c r="G659" s="14">
        <v>9.7210000000000001</v>
      </c>
      <c r="H659" s="14">
        <v>10.975</v>
      </c>
      <c r="I659" s="14">
        <v>12.444000000000001</v>
      </c>
      <c r="J659" s="14">
        <v>14.176</v>
      </c>
      <c r="K659" s="14">
        <v>16.231000000000002</v>
      </c>
      <c r="L659" s="14">
        <v>18.285</v>
      </c>
    </row>
    <row r="660" spans="1:12" x14ac:dyDescent="0.25">
      <c r="A660" s="8" t="s">
        <v>4</v>
      </c>
      <c r="B660" s="10">
        <v>658</v>
      </c>
      <c r="C660" s="14">
        <v>10.9815</v>
      </c>
      <c r="D660" s="14">
        <v>6.7939999999999996</v>
      </c>
      <c r="E660" s="14">
        <v>7.7220000000000004</v>
      </c>
      <c r="F660" s="14">
        <v>8.65</v>
      </c>
      <c r="G660" s="14">
        <v>9.7270000000000003</v>
      </c>
      <c r="H660" s="14">
        <v>10.981999999999999</v>
      </c>
      <c r="I660" s="14">
        <v>12.452</v>
      </c>
      <c r="J660" s="14">
        <v>14.185</v>
      </c>
      <c r="K660" s="14">
        <v>16.241</v>
      </c>
      <c r="L660" s="14">
        <v>18.295999999999999</v>
      </c>
    </row>
    <row r="661" spans="1:12" x14ac:dyDescent="0.25">
      <c r="A661" s="8" t="s">
        <v>4</v>
      </c>
      <c r="B661" s="10">
        <v>659</v>
      </c>
      <c r="C661" s="14">
        <v>10.988300000000001</v>
      </c>
      <c r="D661" s="14">
        <v>6.798</v>
      </c>
      <c r="E661" s="14">
        <v>7.7270000000000003</v>
      </c>
      <c r="F661" s="14">
        <v>8.6560000000000006</v>
      </c>
      <c r="G661" s="14">
        <v>9.7330000000000005</v>
      </c>
      <c r="H661" s="14">
        <v>10.988</v>
      </c>
      <c r="I661" s="14">
        <v>12.46</v>
      </c>
      <c r="J661" s="14">
        <v>14.194000000000001</v>
      </c>
      <c r="K661" s="14">
        <v>16.251999999999999</v>
      </c>
      <c r="L661" s="14">
        <v>18.309000000000001</v>
      </c>
    </row>
    <row r="662" spans="1:12" x14ac:dyDescent="0.25">
      <c r="A662" s="8" t="s">
        <v>4</v>
      </c>
      <c r="B662" s="10">
        <v>660</v>
      </c>
      <c r="C662" s="14">
        <v>10.995100000000001</v>
      </c>
      <c r="D662" s="14">
        <v>6.8029999999999999</v>
      </c>
      <c r="E662" s="14">
        <v>7.7320000000000002</v>
      </c>
      <c r="F662" s="14">
        <v>8.6609999999999996</v>
      </c>
      <c r="G662" s="14">
        <v>9.7390000000000008</v>
      </c>
      <c r="H662" s="14">
        <v>10.994999999999999</v>
      </c>
      <c r="I662" s="14">
        <v>12.467000000000001</v>
      </c>
      <c r="J662" s="14">
        <v>14.202999999999999</v>
      </c>
      <c r="K662" s="14">
        <v>16.262</v>
      </c>
      <c r="L662" s="14">
        <v>18.32</v>
      </c>
    </row>
    <row r="663" spans="1:12" x14ac:dyDescent="0.25">
      <c r="A663" s="8" t="s">
        <v>4</v>
      </c>
      <c r="B663" s="10">
        <v>661</v>
      </c>
      <c r="C663" s="14">
        <v>11.001899999999999</v>
      </c>
      <c r="D663" s="14">
        <v>6.8070000000000004</v>
      </c>
      <c r="E663" s="14">
        <v>7.7370000000000001</v>
      </c>
      <c r="F663" s="14">
        <v>8.6660000000000004</v>
      </c>
      <c r="G663" s="14">
        <v>9.7449999999999992</v>
      </c>
      <c r="H663" s="14">
        <v>11.002000000000001</v>
      </c>
      <c r="I663" s="14">
        <v>12.475</v>
      </c>
      <c r="J663" s="14">
        <v>14.212</v>
      </c>
      <c r="K663" s="14">
        <v>16.273</v>
      </c>
      <c r="L663" s="14">
        <v>18.332999999999998</v>
      </c>
    </row>
    <row r="664" spans="1:12" x14ac:dyDescent="0.25">
      <c r="A664" s="8" t="s">
        <v>4</v>
      </c>
      <c r="B664" s="10">
        <v>662</v>
      </c>
      <c r="C664" s="14">
        <v>11.008800000000001</v>
      </c>
      <c r="D664" s="14">
        <v>6.8109999999999999</v>
      </c>
      <c r="E664" s="14">
        <v>7.7409999999999997</v>
      </c>
      <c r="F664" s="14">
        <v>8.6720000000000006</v>
      </c>
      <c r="G664" s="14">
        <v>9.7509999999999994</v>
      </c>
      <c r="H664" s="14">
        <v>11.009</v>
      </c>
      <c r="I664" s="14">
        <v>12.483000000000001</v>
      </c>
      <c r="J664" s="14">
        <v>14.221</v>
      </c>
      <c r="K664" s="14">
        <v>16.283000000000001</v>
      </c>
      <c r="L664" s="14">
        <v>18.344999999999999</v>
      </c>
    </row>
    <row r="665" spans="1:12" x14ac:dyDescent="0.25">
      <c r="A665" s="8" t="s">
        <v>4</v>
      </c>
      <c r="B665" s="10">
        <v>663</v>
      </c>
      <c r="C665" s="14">
        <v>11.015599999999999</v>
      </c>
      <c r="D665" s="14">
        <v>6.8150000000000004</v>
      </c>
      <c r="E665" s="14">
        <v>7.7460000000000004</v>
      </c>
      <c r="F665" s="14">
        <v>8.6769999999999996</v>
      </c>
      <c r="G665" s="14">
        <v>9.7569999999999997</v>
      </c>
      <c r="H665" s="14">
        <v>11.016</v>
      </c>
      <c r="I665" s="14">
        <v>12.491</v>
      </c>
      <c r="J665" s="14">
        <v>14.23</v>
      </c>
      <c r="K665" s="14">
        <v>16.294</v>
      </c>
      <c r="L665" s="14">
        <v>18.356999999999999</v>
      </c>
    </row>
    <row r="666" spans="1:12" x14ac:dyDescent="0.25">
      <c r="A666" s="8" t="s">
        <v>4</v>
      </c>
      <c r="B666" s="10">
        <v>664</v>
      </c>
      <c r="C666" s="14">
        <v>11.022399999999999</v>
      </c>
      <c r="D666" s="14">
        <v>6.819</v>
      </c>
      <c r="E666" s="14">
        <v>7.7510000000000003</v>
      </c>
      <c r="F666" s="14">
        <v>8.6820000000000004</v>
      </c>
      <c r="G666" s="14">
        <v>9.7629999999999999</v>
      </c>
      <c r="H666" s="14">
        <v>11.022</v>
      </c>
      <c r="I666" s="14">
        <v>12.499000000000001</v>
      </c>
      <c r="J666" s="14">
        <v>14.239000000000001</v>
      </c>
      <c r="K666" s="14">
        <v>16.303999999999998</v>
      </c>
      <c r="L666" s="14">
        <v>18.369</v>
      </c>
    </row>
    <row r="667" spans="1:12" x14ac:dyDescent="0.25">
      <c r="A667" s="8" t="s">
        <v>4</v>
      </c>
      <c r="B667" s="10">
        <v>665</v>
      </c>
      <c r="C667" s="14">
        <v>11.029199999999999</v>
      </c>
      <c r="D667" s="14">
        <v>6.8239999999999998</v>
      </c>
      <c r="E667" s="14">
        <v>7.7560000000000002</v>
      </c>
      <c r="F667" s="14">
        <v>8.6880000000000006</v>
      </c>
      <c r="G667" s="14">
        <v>9.7690000000000001</v>
      </c>
      <c r="H667" s="14">
        <v>11.029</v>
      </c>
      <c r="I667" s="14">
        <v>12.507</v>
      </c>
      <c r="J667" s="14">
        <v>14.247999999999999</v>
      </c>
      <c r="K667" s="14">
        <v>16.315000000000001</v>
      </c>
      <c r="L667" s="14">
        <v>18.381</v>
      </c>
    </row>
    <row r="668" spans="1:12" x14ac:dyDescent="0.25">
      <c r="A668" s="8" t="s">
        <v>4</v>
      </c>
      <c r="B668" s="10">
        <v>666</v>
      </c>
      <c r="C668" s="14">
        <v>11.036</v>
      </c>
      <c r="D668" s="14">
        <v>6.8280000000000003</v>
      </c>
      <c r="E668" s="14">
        <v>7.76</v>
      </c>
      <c r="F668" s="14">
        <v>8.6929999999999996</v>
      </c>
      <c r="G668" s="14">
        <v>9.7750000000000004</v>
      </c>
      <c r="H668" s="14">
        <v>11.036</v>
      </c>
      <c r="I668" s="14">
        <v>12.513999999999999</v>
      </c>
      <c r="J668" s="14">
        <v>14.257</v>
      </c>
      <c r="K668" s="14">
        <v>16.324999999999999</v>
      </c>
      <c r="L668" s="14">
        <v>18.393000000000001</v>
      </c>
    </row>
    <row r="669" spans="1:12" x14ac:dyDescent="0.25">
      <c r="A669" s="8" t="s">
        <v>4</v>
      </c>
      <c r="B669" s="10">
        <v>667</v>
      </c>
      <c r="C669" s="14">
        <v>11.042899999999999</v>
      </c>
      <c r="D669" s="14">
        <v>6.8319999999999999</v>
      </c>
      <c r="E669" s="14">
        <v>7.7649999999999997</v>
      </c>
      <c r="F669" s="14">
        <v>8.6980000000000004</v>
      </c>
      <c r="G669" s="14">
        <v>9.7810000000000006</v>
      </c>
      <c r="H669" s="14">
        <v>11.042999999999999</v>
      </c>
      <c r="I669" s="14">
        <v>12.522</v>
      </c>
      <c r="J669" s="14">
        <v>14.266999999999999</v>
      </c>
      <c r="K669" s="14">
        <v>16.335999999999999</v>
      </c>
      <c r="L669" s="14">
        <v>18.405999999999999</v>
      </c>
    </row>
    <row r="670" spans="1:12" x14ac:dyDescent="0.25">
      <c r="A670" s="8" t="s">
        <v>4</v>
      </c>
      <c r="B670" s="10">
        <v>668</v>
      </c>
      <c r="C670" s="14">
        <v>11.0497</v>
      </c>
      <c r="D670" s="14">
        <v>6.8360000000000003</v>
      </c>
      <c r="E670" s="14">
        <v>7.77</v>
      </c>
      <c r="F670" s="14">
        <v>8.7040000000000006</v>
      </c>
      <c r="G670" s="14">
        <v>9.7870000000000008</v>
      </c>
      <c r="H670" s="14">
        <v>11.05</v>
      </c>
      <c r="I670" s="14">
        <v>12.53</v>
      </c>
      <c r="J670" s="14">
        <v>14.276</v>
      </c>
      <c r="K670" s="14">
        <v>16.347000000000001</v>
      </c>
      <c r="L670" s="14">
        <v>18.417999999999999</v>
      </c>
    </row>
    <row r="671" spans="1:12" x14ac:dyDescent="0.25">
      <c r="A671" s="8" t="s">
        <v>4</v>
      </c>
      <c r="B671" s="10">
        <v>669</v>
      </c>
      <c r="C671" s="14">
        <v>11.0565</v>
      </c>
      <c r="D671" s="14">
        <v>6.84</v>
      </c>
      <c r="E671" s="14">
        <v>7.7750000000000004</v>
      </c>
      <c r="F671" s="14">
        <v>8.7089999999999996</v>
      </c>
      <c r="G671" s="14">
        <v>9.7929999999999993</v>
      </c>
      <c r="H671" s="14">
        <v>11.055999999999999</v>
      </c>
      <c r="I671" s="14">
        <v>12.538</v>
      </c>
      <c r="J671" s="14">
        <v>14.285</v>
      </c>
      <c r="K671" s="14">
        <v>16.356999999999999</v>
      </c>
      <c r="L671" s="14">
        <v>18.43</v>
      </c>
    </row>
    <row r="672" spans="1:12" x14ac:dyDescent="0.25">
      <c r="A672" s="8" t="s">
        <v>4</v>
      </c>
      <c r="B672" s="10">
        <v>670</v>
      </c>
      <c r="C672" s="14">
        <v>11.0633</v>
      </c>
      <c r="D672" s="14">
        <v>6.8440000000000003</v>
      </c>
      <c r="E672" s="14">
        <v>7.7789999999999999</v>
      </c>
      <c r="F672" s="14">
        <v>8.7140000000000004</v>
      </c>
      <c r="G672" s="14">
        <v>9.7989999999999995</v>
      </c>
      <c r="H672" s="14">
        <v>11.063000000000001</v>
      </c>
      <c r="I672" s="14">
        <v>12.545999999999999</v>
      </c>
      <c r="J672" s="14">
        <v>14.294</v>
      </c>
      <c r="K672" s="14">
        <v>16.367999999999999</v>
      </c>
      <c r="L672" s="14">
        <v>18.442</v>
      </c>
    </row>
    <row r="673" spans="1:12" x14ac:dyDescent="0.25">
      <c r="A673" s="8" t="s">
        <v>4</v>
      </c>
      <c r="B673" s="10">
        <v>671</v>
      </c>
      <c r="C673" s="14">
        <v>11.0702</v>
      </c>
      <c r="D673" s="14">
        <v>6.8490000000000002</v>
      </c>
      <c r="E673" s="14">
        <v>7.7839999999999998</v>
      </c>
      <c r="F673" s="14">
        <v>8.7200000000000006</v>
      </c>
      <c r="G673" s="14">
        <v>9.8049999999999997</v>
      </c>
      <c r="H673" s="14">
        <v>11.07</v>
      </c>
      <c r="I673" s="14">
        <v>12.554</v>
      </c>
      <c r="J673" s="14">
        <v>14.303000000000001</v>
      </c>
      <c r="K673" s="14">
        <v>16.378</v>
      </c>
      <c r="L673" s="14">
        <v>18.454000000000001</v>
      </c>
    </row>
    <row r="674" spans="1:12" x14ac:dyDescent="0.25">
      <c r="A674" s="8" t="s">
        <v>4</v>
      </c>
      <c r="B674" s="10">
        <v>672</v>
      </c>
      <c r="C674" s="14">
        <v>11.077</v>
      </c>
      <c r="D674" s="14">
        <v>6.8529999999999998</v>
      </c>
      <c r="E674" s="14">
        <v>7.7889999999999997</v>
      </c>
      <c r="F674" s="14">
        <v>8.7249999999999996</v>
      </c>
      <c r="G674" s="14">
        <v>9.8109999999999999</v>
      </c>
      <c r="H674" s="14">
        <v>11.077</v>
      </c>
      <c r="I674" s="14">
        <v>12.561</v>
      </c>
      <c r="J674" s="14">
        <v>14.311999999999999</v>
      </c>
      <c r="K674" s="14">
        <v>16.388999999999999</v>
      </c>
      <c r="L674" s="14">
        <v>18.466000000000001</v>
      </c>
    </row>
    <row r="675" spans="1:12" x14ac:dyDescent="0.25">
      <c r="A675" s="8" t="s">
        <v>4</v>
      </c>
      <c r="B675" s="10">
        <v>673</v>
      </c>
      <c r="C675" s="14">
        <v>11.0838</v>
      </c>
      <c r="D675" s="14">
        <v>6.8570000000000002</v>
      </c>
      <c r="E675" s="14">
        <v>7.7939999999999996</v>
      </c>
      <c r="F675" s="14">
        <v>8.73</v>
      </c>
      <c r="G675" s="14">
        <v>9.8170000000000002</v>
      </c>
      <c r="H675" s="14">
        <v>11.084</v>
      </c>
      <c r="I675" s="14">
        <v>12.569000000000001</v>
      </c>
      <c r="J675" s="14">
        <v>14.321</v>
      </c>
      <c r="K675" s="14">
        <v>16.399000000000001</v>
      </c>
      <c r="L675" s="14">
        <v>18.478000000000002</v>
      </c>
    </row>
    <row r="676" spans="1:12" x14ac:dyDescent="0.25">
      <c r="A676" s="8" t="s">
        <v>4</v>
      </c>
      <c r="B676" s="10">
        <v>674</v>
      </c>
      <c r="C676" s="14">
        <v>11.0906</v>
      </c>
      <c r="D676" s="14">
        <v>6.8609999999999998</v>
      </c>
      <c r="E676" s="14">
        <v>7.798</v>
      </c>
      <c r="F676" s="14">
        <v>8.7360000000000007</v>
      </c>
      <c r="G676" s="14">
        <v>9.8230000000000004</v>
      </c>
      <c r="H676" s="14">
        <v>11.090999999999999</v>
      </c>
      <c r="I676" s="14">
        <v>12.577</v>
      </c>
      <c r="J676" s="14">
        <v>14.33</v>
      </c>
      <c r="K676" s="14">
        <v>16.41</v>
      </c>
      <c r="L676" s="14">
        <v>18.489999999999998</v>
      </c>
    </row>
    <row r="677" spans="1:12" x14ac:dyDescent="0.25">
      <c r="A677" s="8" t="s">
        <v>4</v>
      </c>
      <c r="B677" s="10">
        <v>675</v>
      </c>
      <c r="C677" s="14">
        <v>11.0975</v>
      </c>
      <c r="D677" s="14">
        <v>6.8650000000000002</v>
      </c>
      <c r="E677" s="14">
        <v>7.8029999999999999</v>
      </c>
      <c r="F677" s="14">
        <v>8.7409999999999997</v>
      </c>
      <c r="G677" s="14">
        <v>9.8290000000000006</v>
      </c>
      <c r="H677" s="14">
        <v>11.098000000000001</v>
      </c>
      <c r="I677" s="14">
        <v>12.585000000000001</v>
      </c>
      <c r="J677" s="14">
        <v>14.339</v>
      </c>
      <c r="K677" s="14">
        <v>16.420000000000002</v>
      </c>
      <c r="L677" s="14">
        <v>18.501999999999999</v>
      </c>
    </row>
    <row r="678" spans="1:12" x14ac:dyDescent="0.25">
      <c r="A678" s="8" t="s">
        <v>4</v>
      </c>
      <c r="B678" s="10">
        <v>676</v>
      </c>
      <c r="C678" s="14">
        <v>11.1043</v>
      </c>
      <c r="D678" s="14">
        <v>6.87</v>
      </c>
      <c r="E678" s="14">
        <v>7.8079999999999998</v>
      </c>
      <c r="F678" s="14">
        <v>8.7460000000000004</v>
      </c>
      <c r="G678" s="14">
        <v>9.8350000000000009</v>
      </c>
      <c r="H678" s="14">
        <v>11.103999999999999</v>
      </c>
      <c r="I678" s="14">
        <v>12.593</v>
      </c>
      <c r="J678" s="14">
        <v>14.348000000000001</v>
      </c>
      <c r="K678" s="14">
        <v>16.431000000000001</v>
      </c>
      <c r="L678" s="14">
        <v>18.515000000000001</v>
      </c>
    </row>
    <row r="679" spans="1:12" x14ac:dyDescent="0.25">
      <c r="A679" s="8" t="s">
        <v>4</v>
      </c>
      <c r="B679" s="10">
        <v>677</v>
      </c>
      <c r="C679" s="14">
        <v>11.1111</v>
      </c>
      <c r="D679" s="14">
        <v>6.8739999999999997</v>
      </c>
      <c r="E679" s="14">
        <v>7.8129999999999997</v>
      </c>
      <c r="F679" s="14">
        <v>8.7509999999999994</v>
      </c>
      <c r="G679" s="14">
        <v>9.8409999999999993</v>
      </c>
      <c r="H679" s="14">
        <v>11.111000000000001</v>
      </c>
      <c r="I679" s="14">
        <v>12.601000000000001</v>
      </c>
      <c r="J679" s="14">
        <v>14.356999999999999</v>
      </c>
      <c r="K679" s="14">
        <v>16.442</v>
      </c>
      <c r="L679" s="14">
        <v>18.527000000000001</v>
      </c>
    </row>
    <row r="680" spans="1:12" x14ac:dyDescent="0.25">
      <c r="A680" s="8" t="s">
        <v>4</v>
      </c>
      <c r="B680" s="10">
        <v>678</v>
      </c>
      <c r="C680" s="14">
        <v>11.118</v>
      </c>
      <c r="D680" s="14">
        <v>6.8780000000000001</v>
      </c>
      <c r="E680" s="14">
        <v>7.8170000000000002</v>
      </c>
      <c r="F680" s="14">
        <v>8.7569999999999997</v>
      </c>
      <c r="G680" s="14">
        <v>9.8469999999999995</v>
      </c>
      <c r="H680" s="14">
        <v>11.118</v>
      </c>
      <c r="I680" s="14">
        <v>12.608000000000001</v>
      </c>
      <c r="J680" s="14">
        <v>14.366</v>
      </c>
      <c r="K680" s="14">
        <v>16.452999999999999</v>
      </c>
      <c r="L680" s="14">
        <v>18.539000000000001</v>
      </c>
    </row>
    <row r="681" spans="1:12" x14ac:dyDescent="0.25">
      <c r="A681" s="8" t="s">
        <v>4</v>
      </c>
      <c r="B681" s="10">
        <v>679</v>
      </c>
      <c r="C681" s="14">
        <v>11.1248</v>
      </c>
      <c r="D681" s="14">
        <v>6.8819999999999997</v>
      </c>
      <c r="E681" s="14">
        <v>7.8220000000000001</v>
      </c>
      <c r="F681" s="14">
        <v>8.7620000000000005</v>
      </c>
      <c r="G681" s="14">
        <v>9.8529999999999998</v>
      </c>
      <c r="H681" s="14">
        <v>11.125</v>
      </c>
      <c r="I681" s="14">
        <v>12.616</v>
      </c>
      <c r="J681" s="14">
        <v>14.375</v>
      </c>
      <c r="K681" s="14">
        <v>16.463000000000001</v>
      </c>
      <c r="L681" s="14">
        <v>18.550999999999998</v>
      </c>
    </row>
    <row r="682" spans="1:12" x14ac:dyDescent="0.25">
      <c r="A682" s="8" t="s">
        <v>4</v>
      </c>
      <c r="B682" s="10">
        <v>680</v>
      </c>
      <c r="C682" s="14">
        <v>11.131600000000001</v>
      </c>
      <c r="D682" s="14">
        <v>6.8860000000000001</v>
      </c>
      <c r="E682" s="14">
        <v>7.827</v>
      </c>
      <c r="F682" s="14">
        <v>8.7680000000000007</v>
      </c>
      <c r="G682" s="14">
        <v>9.859</v>
      </c>
      <c r="H682" s="14">
        <v>11.132</v>
      </c>
      <c r="I682" s="14">
        <v>12.624000000000001</v>
      </c>
      <c r="J682" s="14">
        <v>14.384</v>
      </c>
      <c r="K682" s="14">
        <v>16.474</v>
      </c>
      <c r="L682" s="14">
        <v>18.562999999999999</v>
      </c>
    </row>
    <row r="683" spans="1:12" x14ac:dyDescent="0.25">
      <c r="A683" s="8" t="s">
        <v>4</v>
      </c>
      <c r="B683" s="10">
        <v>681</v>
      </c>
      <c r="C683" s="14">
        <v>11.138400000000001</v>
      </c>
      <c r="D683" s="14">
        <v>6.89</v>
      </c>
      <c r="E683" s="14">
        <v>7.8319999999999999</v>
      </c>
      <c r="F683" s="14">
        <v>8.7729999999999997</v>
      </c>
      <c r="G683" s="14">
        <v>9.8650000000000002</v>
      </c>
      <c r="H683" s="14">
        <v>11.138</v>
      </c>
      <c r="I683" s="14">
        <v>12.632</v>
      </c>
      <c r="J683" s="14">
        <v>14.393000000000001</v>
      </c>
      <c r="K683" s="14">
        <v>16.484000000000002</v>
      </c>
      <c r="L683" s="14">
        <v>18.574999999999999</v>
      </c>
    </row>
    <row r="684" spans="1:12" x14ac:dyDescent="0.25">
      <c r="A684" s="8" t="s">
        <v>4</v>
      </c>
      <c r="B684" s="10">
        <v>682</v>
      </c>
      <c r="C684" s="14">
        <v>11.145300000000001</v>
      </c>
      <c r="D684" s="14">
        <v>6.8940000000000001</v>
      </c>
      <c r="E684" s="14">
        <v>7.8360000000000003</v>
      </c>
      <c r="F684" s="14">
        <v>8.7780000000000005</v>
      </c>
      <c r="G684" s="14">
        <v>9.8710000000000004</v>
      </c>
      <c r="H684" s="14">
        <v>11.145</v>
      </c>
      <c r="I684" s="14">
        <v>12.64</v>
      </c>
      <c r="J684" s="14">
        <v>14.403</v>
      </c>
      <c r="K684" s="14">
        <v>16.495000000000001</v>
      </c>
      <c r="L684" s="14">
        <v>18.588000000000001</v>
      </c>
    </row>
    <row r="685" spans="1:12" x14ac:dyDescent="0.25">
      <c r="A685" s="8" t="s">
        <v>4</v>
      </c>
      <c r="B685" s="10">
        <v>683</v>
      </c>
      <c r="C685" s="14">
        <v>11.152100000000001</v>
      </c>
      <c r="D685" s="14">
        <v>6.899</v>
      </c>
      <c r="E685" s="14">
        <v>7.8410000000000002</v>
      </c>
      <c r="F685" s="14">
        <v>8.7829999999999995</v>
      </c>
      <c r="G685" s="14">
        <v>9.8770000000000007</v>
      </c>
      <c r="H685" s="14">
        <v>11.151999999999999</v>
      </c>
      <c r="I685" s="14">
        <v>12.648</v>
      </c>
      <c r="J685" s="14">
        <v>14.412000000000001</v>
      </c>
      <c r="K685" s="14">
        <v>16.506</v>
      </c>
      <c r="L685" s="14">
        <v>18.600000000000001</v>
      </c>
    </row>
    <row r="686" spans="1:12" x14ac:dyDescent="0.25">
      <c r="A686" s="8" t="s">
        <v>4</v>
      </c>
      <c r="B686" s="10">
        <v>684</v>
      </c>
      <c r="C686" s="14">
        <v>11.158899999999999</v>
      </c>
      <c r="D686" s="14">
        <v>6.9029999999999996</v>
      </c>
      <c r="E686" s="14">
        <v>7.8460000000000001</v>
      </c>
      <c r="F686" s="14">
        <v>8.7889999999999997</v>
      </c>
      <c r="G686" s="14">
        <v>9.8829999999999991</v>
      </c>
      <c r="H686" s="14">
        <v>11.159000000000001</v>
      </c>
      <c r="I686" s="14">
        <v>12.654999999999999</v>
      </c>
      <c r="J686" s="14">
        <v>14.420999999999999</v>
      </c>
      <c r="K686" s="14">
        <v>16.515999999999998</v>
      </c>
      <c r="L686" s="14">
        <v>18.611999999999998</v>
      </c>
    </row>
    <row r="687" spans="1:12" x14ac:dyDescent="0.25">
      <c r="A687" s="8" t="s">
        <v>4</v>
      </c>
      <c r="B687" s="10">
        <v>685</v>
      </c>
      <c r="C687" s="14">
        <v>11.165800000000001</v>
      </c>
      <c r="D687" s="14">
        <v>6.907</v>
      </c>
      <c r="E687" s="14">
        <v>7.851</v>
      </c>
      <c r="F687" s="14">
        <v>8.7940000000000005</v>
      </c>
      <c r="G687" s="14">
        <v>9.8889999999999993</v>
      </c>
      <c r="H687" s="14">
        <v>11.166</v>
      </c>
      <c r="I687" s="14">
        <v>12.663</v>
      </c>
      <c r="J687" s="14">
        <v>14.43</v>
      </c>
      <c r="K687" s="14">
        <v>16.527000000000001</v>
      </c>
      <c r="L687" s="14">
        <v>18.623999999999999</v>
      </c>
    </row>
    <row r="688" spans="1:12" x14ac:dyDescent="0.25">
      <c r="A688" s="8" t="s">
        <v>4</v>
      </c>
      <c r="B688" s="10">
        <v>686</v>
      </c>
      <c r="C688" s="14">
        <v>11.172599999999999</v>
      </c>
      <c r="D688" s="14">
        <v>6.9109999999999996</v>
      </c>
      <c r="E688" s="14">
        <v>7.8550000000000004</v>
      </c>
      <c r="F688" s="14">
        <v>8.7989999999999995</v>
      </c>
      <c r="G688" s="14">
        <v>9.8949999999999996</v>
      </c>
      <c r="H688" s="14">
        <v>11.173</v>
      </c>
      <c r="I688" s="14">
        <v>12.670999999999999</v>
      </c>
      <c r="J688" s="14">
        <v>14.439</v>
      </c>
      <c r="K688" s="14">
        <v>16.538</v>
      </c>
      <c r="L688" s="14">
        <v>18.635999999999999</v>
      </c>
    </row>
    <row r="689" spans="1:12" x14ac:dyDescent="0.25">
      <c r="A689" s="8" t="s">
        <v>4</v>
      </c>
      <c r="B689" s="10">
        <v>687</v>
      </c>
      <c r="C689" s="14">
        <v>11.179500000000001</v>
      </c>
      <c r="D689" s="14">
        <v>6.915</v>
      </c>
      <c r="E689" s="14">
        <v>7.86</v>
      </c>
      <c r="F689" s="14">
        <v>8.8049999999999997</v>
      </c>
      <c r="G689" s="14">
        <v>9.9009999999999998</v>
      </c>
      <c r="H689" s="14">
        <v>11.18</v>
      </c>
      <c r="I689" s="14">
        <v>12.679</v>
      </c>
      <c r="J689" s="14">
        <v>14.448</v>
      </c>
      <c r="K689" s="14">
        <v>16.547999999999998</v>
      </c>
      <c r="L689" s="14">
        <v>18.649000000000001</v>
      </c>
    </row>
    <row r="690" spans="1:12" x14ac:dyDescent="0.25">
      <c r="A690" s="8" t="s">
        <v>4</v>
      </c>
      <c r="B690" s="10">
        <v>688</v>
      </c>
      <c r="C690" s="14">
        <v>11.186299999999999</v>
      </c>
      <c r="D690" s="14">
        <v>6.92</v>
      </c>
      <c r="E690" s="14">
        <v>7.8650000000000002</v>
      </c>
      <c r="F690" s="14">
        <v>8.81</v>
      </c>
      <c r="G690" s="14">
        <v>9.907</v>
      </c>
      <c r="H690" s="14">
        <v>11.186</v>
      </c>
      <c r="I690" s="14">
        <v>12.686999999999999</v>
      </c>
      <c r="J690" s="14">
        <v>14.457000000000001</v>
      </c>
      <c r="K690" s="14">
        <v>16.559000000000001</v>
      </c>
      <c r="L690" s="14">
        <v>18.66</v>
      </c>
    </row>
    <row r="691" spans="1:12" x14ac:dyDescent="0.25">
      <c r="A691" s="8" t="s">
        <v>4</v>
      </c>
      <c r="B691" s="10">
        <v>689</v>
      </c>
      <c r="C691" s="14">
        <v>11.193099999999999</v>
      </c>
      <c r="D691" s="14">
        <v>6.9240000000000004</v>
      </c>
      <c r="E691" s="14">
        <v>7.8689999999999998</v>
      </c>
      <c r="F691" s="14">
        <v>8.8149999999999995</v>
      </c>
      <c r="G691" s="14">
        <v>9.9130000000000003</v>
      </c>
      <c r="H691" s="14">
        <v>11.193</v>
      </c>
      <c r="I691" s="14">
        <v>12.695</v>
      </c>
      <c r="J691" s="14">
        <v>14.465999999999999</v>
      </c>
      <c r="K691" s="14">
        <v>16.57</v>
      </c>
      <c r="L691" s="14">
        <v>18.672999999999998</v>
      </c>
    </row>
    <row r="692" spans="1:12" x14ac:dyDescent="0.25">
      <c r="A692" s="8" t="s">
        <v>4</v>
      </c>
      <c r="B692" s="10">
        <v>690</v>
      </c>
      <c r="C692" s="14">
        <v>11.2</v>
      </c>
      <c r="D692" s="14">
        <v>6.9279999999999999</v>
      </c>
      <c r="E692" s="14">
        <v>7.8739999999999997</v>
      </c>
      <c r="F692" s="14">
        <v>8.8209999999999997</v>
      </c>
      <c r="G692" s="14">
        <v>9.9190000000000005</v>
      </c>
      <c r="H692" s="14">
        <v>11.2</v>
      </c>
      <c r="I692" s="14">
        <v>12.702</v>
      </c>
      <c r="J692" s="14">
        <v>14.475</v>
      </c>
      <c r="K692" s="14">
        <v>16.579999999999998</v>
      </c>
      <c r="L692" s="14">
        <v>18.684999999999999</v>
      </c>
    </row>
    <row r="693" spans="1:12" x14ac:dyDescent="0.25">
      <c r="A693" s="8" t="s">
        <v>4</v>
      </c>
      <c r="B693" s="10">
        <v>691</v>
      </c>
      <c r="C693" s="14">
        <v>11.206799999999999</v>
      </c>
      <c r="D693" s="14">
        <v>6.9320000000000004</v>
      </c>
      <c r="E693" s="14">
        <v>7.8789999999999996</v>
      </c>
      <c r="F693" s="14">
        <v>8.8260000000000005</v>
      </c>
      <c r="G693" s="14">
        <v>9.9250000000000007</v>
      </c>
      <c r="H693" s="14">
        <v>11.207000000000001</v>
      </c>
      <c r="I693" s="14">
        <v>12.71</v>
      </c>
      <c r="J693" s="14">
        <v>14.484</v>
      </c>
      <c r="K693" s="14">
        <v>16.591000000000001</v>
      </c>
      <c r="L693" s="14">
        <v>18.696999999999999</v>
      </c>
    </row>
    <row r="694" spans="1:12" x14ac:dyDescent="0.25">
      <c r="A694" s="8" t="s">
        <v>4</v>
      </c>
      <c r="B694" s="10">
        <v>692</v>
      </c>
      <c r="C694" s="14">
        <v>11.213699999999999</v>
      </c>
      <c r="D694" s="14">
        <v>6.9359999999999999</v>
      </c>
      <c r="E694" s="14">
        <v>7.8840000000000003</v>
      </c>
      <c r="F694" s="14">
        <v>8.8309999999999995</v>
      </c>
      <c r="G694" s="14">
        <v>9.9309999999999992</v>
      </c>
      <c r="H694" s="14">
        <v>11.214</v>
      </c>
      <c r="I694" s="14">
        <v>12.718</v>
      </c>
      <c r="J694" s="14">
        <v>14.494</v>
      </c>
      <c r="K694" s="14">
        <v>16.602</v>
      </c>
      <c r="L694" s="14">
        <v>18.71</v>
      </c>
    </row>
    <row r="695" spans="1:12" x14ac:dyDescent="0.25">
      <c r="A695" s="8" t="s">
        <v>4</v>
      </c>
      <c r="B695" s="10">
        <v>693</v>
      </c>
      <c r="C695" s="14">
        <v>11.220499999999999</v>
      </c>
      <c r="D695" s="14">
        <v>6.94</v>
      </c>
      <c r="E695" s="14">
        <v>7.8890000000000002</v>
      </c>
      <c r="F695" s="14">
        <v>8.8369999999999997</v>
      </c>
      <c r="G695" s="14">
        <v>9.9369999999999994</v>
      </c>
      <c r="H695" s="14">
        <v>11.22</v>
      </c>
      <c r="I695" s="14">
        <v>12.726000000000001</v>
      </c>
      <c r="J695" s="14">
        <v>14.502000000000001</v>
      </c>
      <c r="K695" s="14">
        <v>16.611999999999998</v>
      </c>
      <c r="L695" s="14">
        <v>18.721</v>
      </c>
    </row>
    <row r="696" spans="1:12" x14ac:dyDescent="0.25">
      <c r="A696" s="8" t="s">
        <v>4</v>
      </c>
      <c r="B696" s="10">
        <v>694</v>
      </c>
      <c r="C696" s="14">
        <v>11.2273</v>
      </c>
      <c r="D696" s="14">
        <v>6.944</v>
      </c>
      <c r="E696" s="14">
        <v>7.8929999999999998</v>
      </c>
      <c r="F696" s="14">
        <v>8.8420000000000005</v>
      </c>
      <c r="G696" s="14">
        <v>9.9429999999999996</v>
      </c>
      <c r="H696" s="14">
        <v>11.227</v>
      </c>
      <c r="I696" s="14">
        <v>12.734</v>
      </c>
      <c r="J696" s="14">
        <v>14.512</v>
      </c>
      <c r="K696" s="14">
        <v>16.623000000000001</v>
      </c>
      <c r="L696" s="14">
        <v>18.734000000000002</v>
      </c>
    </row>
    <row r="697" spans="1:12" x14ac:dyDescent="0.25">
      <c r="A697" s="8" t="s">
        <v>4</v>
      </c>
      <c r="B697" s="10">
        <v>695</v>
      </c>
      <c r="C697" s="14">
        <v>11.2342</v>
      </c>
      <c r="D697" s="14">
        <v>6.9489999999999998</v>
      </c>
      <c r="E697" s="14">
        <v>7.8979999999999997</v>
      </c>
      <c r="F697" s="14">
        <v>8.8469999999999995</v>
      </c>
      <c r="G697" s="14">
        <v>9.9489999999999998</v>
      </c>
      <c r="H697" s="14">
        <v>11.234</v>
      </c>
      <c r="I697" s="14">
        <v>12.742000000000001</v>
      </c>
      <c r="J697" s="14">
        <v>14.521000000000001</v>
      </c>
      <c r="K697" s="14">
        <v>16.634</v>
      </c>
      <c r="L697" s="14">
        <v>18.747</v>
      </c>
    </row>
    <row r="698" spans="1:12" x14ac:dyDescent="0.25">
      <c r="A698" s="8" t="s">
        <v>4</v>
      </c>
      <c r="B698" s="10">
        <v>696</v>
      </c>
      <c r="C698" s="14">
        <v>11.241</v>
      </c>
      <c r="D698" s="14">
        <v>6.9530000000000003</v>
      </c>
      <c r="E698" s="14">
        <v>7.9029999999999996</v>
      </c>
      <c r="F698" s="14">
        <v>8.8529999999999998</v>
      </c>
      <c r="G698" s="14">
        <v>9.9550000000000001</v>
      </c>
      <c r="H698" s="14">
        <v>11.241</v>
      </c>
      <c r="I698" s="14">
        <v>12.75</v>
      </c>
      <c r="J698" s="14">
        <v>14.53</v>
      </c>
      <c r="K698" s="14">
        <v>16.643999999999998</v>
      </c>
      <c r="L698" s="14">
        <v>18.757999999999999</v>
      </c>
    </row>
    <row r="699" spans="1:12" x14ac:dyDescent="0.25">
      <c r="A699" s="8" t="s">
        <v>4</v>
      </c>
      <c r="B699" s="10">
        <v>697</v>
      </c>
      <c r="C699" s="14">
        <v>11.2479</v>
      </c>
      <c r="D699" s="14">
        <v>6.9569999999999999</v>
      </c>
      <c r="E699" s="14">
        <v>7.907</v>
      </c>
      <c r="F699" s="14">
        <v>8.8580000000000005</v>
      </c>
      <c r="G699" s="14">
        <v>9.9610000000000003</v>
      </c>
      <c r="H699" s="14">
        <v>11.247999999999999</v>
      </c>
      <c r="I699" s="14">
        <v>12.757999999999999</v>
      </c>
      <c r="J699" s="14">
        <v>14.539</v>
      </c>
      <c r="K699" s="14">
        <v>16.655000000000001</v>
      </c>
      <c r="L699" s="14">
        <v>18.771000000000001</v>
      </c>
    </row>
    <row r="700" spans="1:12" x14ac:dyDescent="0.25">
      <c r="A700" s="8" t="s">
        <v>4</v>
      </c>
      <c r="B700" s="10">
        <v>698</v>
      </c>
      <c r="C700" s="14">
        <v>11.2547</v>
      </c>
      <c r="D700" s="14">
        <v>6.9610000000000003</v>
      </c>
      <c r="E700" s="14">
        <v>7.9119999999999999</v>
      </c>
      <c r="F700" s="14">
        <v>8.8629999999999995</v>
      </c>
      <c r="G700" s="14">
        <v>9.9670000000000005</v>
      </c>
      <c r="H700" s="14">
        <v>11.255000000000001</v>
      </c>
      <c r="I700" s="14">
        <v>12.765000000000001</v>
      </c>
      <c r="J700" s="14">
        <v>14.548</v>
      </c>
      <c r="K700" s="14">
        <v>16.664999999999999</v>
      </c>
      <c r="L700" s="14">
        <v>18.782</v>
      </c>
    </row>
    <row r="701" spans="1:12" x14ac:dyDescent="0.25">
      <c r="A701" s="8" t="s">
        <v>4</v>
      </c>
      <c r="B701" s="10">
        <v>699</v>
      </c>
      <c r="C701" s="14">
        <v>11.2616</v>
      </c>
      <c r="D701" s="14">
        <v>6.9649999999999999</v>
      </c>
      <c r="E701" s="14">
        <v>7.9169999999999998</v>
      </c>
      <c r="F701" s="14">
        <v>8.8689999999999998</v>
      </c>
      <c r="G701" s="14">
        <v>9.9730000000000008</v>
      </c>
      <c r="H701" s="14">
        <v>11.262</v>
      </c>
      <c r="I701" s="14">
        <v>12.773</v>
      </c>
      <c r="J701" s="14">
        <v>14.557</v>
      </c>
      <c r="K701" s="14">
        <v>16.675999999999998</v>
      </c>
      <c r="L701" s="14">
        <v>18.795000000000002</v>
      </c>
    </row>
    <row r="702" spans="1:12" x14ac:dyDescent="0.25">
      <c r="A702" s="8" t="s">
        <v>4</v>
      </c>
      <c r="B702" s="10">
        <v>700</v>
      </c>
      <c r="C702" s="14">
        <v>11.2684</v>
      </c>
      <c r="D702" s="14">
        <v>6.9690000000000003</v>
      </c>
      <c r="E702" s="14">
        <v>7.9219999999999997</v>
      </c>
      <c r="F702" s="14">
        <v>8.8740000000000006</v>
      </c>
      <c r="G702" s="14">
        <v>9.9789999999999992</v>
      </c>
      <c r="H702" s="14">
        <v>11.268000000000001</v>
      </c>
      <c r="I702" s="14">
        <v>12.781000000000001</v>
      </c>
      <c r="J702" s="14">
        <v>14.566000000000001</v>
      </c>
      <c r="K702" s="14">
        <v>16.687000000000001</v>
      </c>
      <c r="L702" s="14">
        <v>18.806999999999999</v>
      </c>
    </row>
    <row r="703" spans="1:12" x14ac:dyDescent="0.25">
      <c r="A703" s="8" t="s">
        <v>4</v>
      </c>
      <c r="B703" s="10">
        <v>701</v>
      </c>
      <c r="C703" s="14">
        <v>11.2753</v>
      </c>
      <c r="D703" s="14">
        <v>6.9740000000000002</v>
      </c>
      <c r="E703" s="14">
        <v>7.9269999999999996</v>
      </c>
      <c r="F703" s="14">
        <v>8.8789999999999996</v>
      </c>
      <c r="G703" s="14">
        <v>9.9849999999999994</v>
      </c>
      <c r="H703" s="14">
        <v>11.275</v>
      </c>
      <c r="I703" s="14">
        <v>12.789</v>
      </c>
      <c r="J703" s="14">
        <v>14.574999999999999</v>
      </c>
      <c r="K703" s="14">
        <v>16.696999999999999</v>
      </c>
      <c r="L703" s="14">
        <v>18.818999999999999</v>
      </c>
    </row>
    <row r="704" spans="1:12" x14ac:dyDescent="0.25">
      <c r="A704" s="8" t="s">
        <v>4</v>
      </c>
      <c r="B704" s="10">
        <v>702</v>
      </c>
      <c r="C704" s="14">
        <v>11.2821</v>
      </c>
      <c r="D704" s="14">
        <v>6.9779999999999998</v>
      </c>
      <c r="E704" s="14">
        <v>7.931</v>
      </c>
      <c r="F704" s="14">
        <v>8.8840000000000003</v>
      </c>
      <c r="G704" s="14">
        <v>9.9909999999999997</v>
      </c>
      <c r="H704" s="14">
        <v>11.282</v>
      </c>
      <c r="I704" s="14">
        <v>12.797000000000001</v>
      </c>
      <c r="J704" s="14">
        <v>14.585000000000001</v>
      </c>
      <c r="K704" s="14">
        <v>16.707999999999998</v>
      </c>
      <c r="L704" s="14">
        <v>18.832000000000001</v>
      </c>
    </row>
    <row r="705" spans="1:12" x14ac:dyDescent="0.25">
      <c r="A705" s="8" t="s">
        <v>4</v>
      </c>
      <c r="B705" s="10">
        <v>703</v>
      </c>
      <c r="C705" s="14">
        <v>11.2889</v>
      </c>
      <c r="D705" s="14">
        <v>6.9820000000000002</v>
      </c>
      <c r="E705" s="14">
        <v>7.9359999999999999</v>
      </c>
      <c r="F705" s="14">
        <v>8.89</v>
      </c>
      <c r="G705" s="14">
        <v>9.9969999999999999</v>
      </c>
      <c r="H705" s="14">
        <v>11.289</v>
      </c>
      <c r="I705" s="14">
        <v>12.805</v>
      </c>
      <c r="J705" s="14">
        <v>14.593999999999999</v>
      </c>
      <c r="K705" s="14">
        <v>16.719000000000001</v>
      </c>
      <c r="L705" s="14">
        <v>18.844000000000001</v>
      </c>
    </row>
    <row r="706" spans="1:12" x14ac:dyDescent="0.25">
      <c r="A706" s="8" t="s">
        <v>4</v>
      </c>
      <c r="B706" s="10">
        <v>704</v>
      </c>
      <c r="C706" s="14">
        <v>11.2958</v>
      </c>
      <c r="D706" s="14">
        <v>6.9859999999999998</v>
      </c>
      <c r="E706" s="14">
        <v>7.9409999999999998</v>
      </c>
      <c r="F706" s="14">
        <v>8.8949999999999996</v>
      </c>
      <c r="G706" s="14">
        <v>10.003</v>
      </c>
      <c r="H706" s="14">
        <v>11.295999999999999</v>
      </c>
      <c r="I706" s="14">
        <v>12.813000000000001</v>
      </c>
      <c r="J706" s="14">
        <v>14.603</v>
      </c>
      <c r="K706" s="14">
        <v>16.728999999999999</v>
      </c>
      <c r="L706" s="14">
        <v>18.856000000000002</v>
      </c>
    </row>
    <row r="707" spans="1:12" x14ac:dyDescent="0.25">
      <c r="A707" s="8" t="s">
        <v>4</v>
      </c>
      <c r="B707" s="10">
        <v>705</v>
      </c>
      <c r="C707" s="14">
        <v>11.3026</v>
      </c>
      <c r="D707" s="14">
        <v>6.99</v>
      </c>
      <c r="E707" s="14">
        <v>7.9450000000000003</v>
      </c>
      <c r="F707" s="14">
        <v>8.9</v>
      </c>
      <c r="G707" s="14">
        <v>10.009</v>
      </c>
      <c r="H707" s="14">
        <v>11.303000000000001</v>
      </c>
      <c r="I707" s="14">
        <v>12.82</v>
      </c>
      <c r="J707" s="14">
        <v>14.612</v>
      </c>
      <c r="K707" s="14">
        <v>16.739999999999998</v>
      </c>
      <c r="L707" s="14">
        <v>18.867999999999999</v>
      </c>
    </row>
    <row r="708" spans="1:12" x14ac:dyDescent="0.25">
      <c r="A708" s="8" t="s">
        <v>4</v>
      </c>
      <c r="B708" s="10">
        <v>706</v>
      </c>
      <c r="C708" s="14">
        <v>11.3095</v>
      </c>
      <c r="D708" s="14">
        <v>6.9939999999999998</v>
      </c>
      <c r="E708" s="14">
        <v>7.95</v>
      </c>
      <c r="F708" s="14">
        <v>8.9060000000000006</v>
      </c>
      <c r="G708" s="14">
        <v>10.015000000000001</v>
      </c>
      <c r="H708" s="14">
        <v>11.31</v>
      </c>
      <c r="I708" s="14">
        <v>12.827999999999999</v>
      </c>
      <c r="J708" s="14">
        <v>14.621</v>
      </c>
      <c r="K708" s="14">
        <v>16.751000000000001</v>
      </c>
      <c r="L708" s="14">
        <v>18.881</v>
      </c>
    </row>
    <row r="709" spans="1:12" x14ac:dyDescent="0.25">
      <c r="A709" s="8" t="s">
        <v>4</v>
      </c>
      <c r="B709" s="10">
        <v>707</v>
      </c>
      <c r="C709" s="14">
        <v>11.3163</v>
      </c>
      <c r="D709" s="14">
        <v>6.9989999999999997</v>
      </c>
      <c r="E709" s="14">
        <v>7.9550000000000001</v>
      </c>
      <c r="F709" s="14">
        <v>8.9109999999999996</v>
      </c>
      <c r="G709" s="14">
        <v>10.021000000000001</v>
      </c>
      <c r="H709" s="14">
        <v>11.316000000000001</v>
      </c>
      <c r="I709" s="14">
        <v>12.836</v>
      </c>
      <c r="J709" s="14">
        <v>14.63</v>
      </c>
      <c r="K709" s="14">
        <v>16.760999999999999</v>
      </c>
      <c r="L709" s="14">
        <v>18.891999999999999</v>
      </c>
    </row>
    <row r="710" spans="1:12" x14ac:dyDescent="0.25">
      <c r="A710" s="8" t="s">
        <v>4</v>
      </c>
      <c r="B710" s="10">
        <v>708</v>
      </c>
      <c r="C710" s="14">
        <v>11.3232</v>
      </c>
      <c r="D710" s="14">
        <v>7.0030000000000001</v>
      </c>
      <c r="E710" s="14">
        <v>7.96</v>
      </c>
      <c r="F710" s="14">
        <v>8.9160000000000004</v>
      </c>
      <c r="G710" s="14">
        <v>10.026999999999999</v>
      </c>
      <c r="H710" s="14">
        <v>11.323</v>
      </c>
      <c r="I710" s="14">
        <v>12.843999999999999</v>
      </c>
      <c r="J710" s="14">
        <v>14.638999999999999</v>
      </c>
      <c r="K710" s="14">
        <v>16.771999999999998</v>
      </c>
      <c r="L710" s="14">
        <v>18.905000000000001</v>
      </c>
    </row>
    <row r="711" spans="1:12" x14ac:dyDescent="0.25">
      <c r="A711" s="8" t="s">
        <v>4</v>
      </c>
      <c r="B711" s="10">
        <v>709</v>
      </c>
      <c r="C711" s="14">
        <v>11.33</v>
      </c>
      <c r="D711" s="14">
        <v>7.0069999999999997</v>
      </c>
      <c r="E711" s="14">
        <v>7.9640000000000004</v>
      </c>
      <c r="F711" s="14">
        <v>8.9220000000000006</v>
      </c>
      <c r="G711" s="14">
        <v>10.032999999999999</v>
      </c>
      <c r="H711" s="14">
        <v>11.33</v>
      </c>
      <c r="I711" s="14">
        <v>12.852</v>
      </c>
      <c r="J711" s="14">
        <v>14.648</v>
      </c>
      <c r="K711" s="14">
        <v>16.783000000000001</v>
      </c>
      <c r="L711" s="14">
        <v>18.917999999999999</v>
      </c>
    </row>
    <row r="712" spans="1:12" x14ac:dyDescent="0.25">
      <c r="A712" s="8" t="s">
        <v>4</v>
      </c>
      <c r="B712" s="10">
        <v>710</v>
      </c>
      <c r="C712" s="14">
        <v>11.3369</v>
      </c>
      <c r="D712" s="14">
        <v>7.0110000000000001</v>
      </c>
      <c r="E712" s="14">
        <v>7.9690000000000003</v>
      </c>
      <c r="F712" s="14">
        <v>8.9269999999999996</v>
      </c>
      <c r="G712" s="14">
        <v>10.039</v>
      </c>
      <c r="H712" s="14">
        <v>11.337</v>
      </c>
      <c r="I712" s="14">
        <v>12.86</v>
      </c>
      <c r="J712" s="14">
        <v>14.657</v>
      </c>
      <c r="K712" s="14">
        <v>16.792999999999999</v>
      </c>
      <c r="L712" s="14">
        <v>18.928999999999998</v>
      </c>
    </row>
    <row r="713" spans="1:12" x14ac:dyDescent="0.25">
      <c r="A713" s="8" t="s">
        <v>4</v>
      </c>
      <c r="B713" s="10">
        <v>711</v>
      </c>
      <c r="C713" s="14">
        <v>11.3438</v>
      </c>
      <c r="D713" s="14">
        <v>7.0149999999999997</v>
      </c>
      <c r="E713" s="14">
        <v>7.9740000000000002</v>
      </c>
      <c r="F713" s="14">
        <v>8.9320000000000004</v>
      </c>
      <c r="G713" s="14">
        <v>10.045</v>
      </c>
      <c r="H713" s="14">
        <v>11.343999999999999</v>
      </c>
      <c r="I713" s="14">
        <v>12.868</v>
      </c>
      <c r="J713" s="14">
        <v>14.667</v>
      </c>
      <c r="K713" s="14">
        <v>16.803999999999998</v>
      </c>
      <c r="L713" s="14">
        <v>18.942</v>
      </c>
    </row>
    <row r="714" spans="1:12" x14ac:dyDescent="0.25">
      <c r="A714" s="8" t="s">
        <v>4</v>
      </c>
      <c r="B714" s="10">
        <v>712</v>
      </c>
      <c r="C714" s="14">
        <v>11.3506</v>
      </c>
      <c r="D714" s="14">
        <v>7.0190000000000001</v>
      </c>
      <c r="E714" s="14">
        <v>7.9779999999999998</v>
      </c>
      <c r="F714" s="14">
        <v>8.9380000000000006</v>
      </c>
      <c r="G714" s="14">
        <v>10.051</v>
      </c>
      <c r="H714" s="14">
        <v>11.351000000000001</v>
      </c>
      <c r="I714" s="14">
        <v>12.875999999999999</v>
      </c>
      <c r="J714" s="14">
        <v>14.676</v>
      </c>
      <c r="K714" s="14">
        <v>16.815000000000001</v>
      </c>
      <c r="L714" s="14">
        <v>18.954999999999998</v>
      </c>
    </row>
    <row r="715" spans="1:12" x14ac:dyDescent="0.25">
      <c r="A715" s="8" t="s">
        <v>4</v>
      </c>
      <c r="B715" s="10">
        <v>713</v>
      </c>
      <c r="C715" s="14">
        <v>11.3575</v>
      </c>
      <c r="D715" s="14">
        <v>7.024</v>
      </c>
      <c r="E715" s="14">
        <v>7.9829999999999997</v>
      </c>
      <c r="F715" s="14">
        <v>8.9429999999999996</v>
      </c>
      <c r="G715" s="14">
        <v>10.057</v>
      </c>
      <c r="H715" s="14">
        <v>11.358000000000001</v>
      </c>
      <c r="I715" s="14">
        <v>12.882999999999999</v>
      </c>
      <c r="J715" s="14">
        <v>14.685</v>
      </c>
      <c r="K715" s="14">
        <v>16.826000000000001</v>
      </c>
      <c r="L715" s="14">
        <v>18.966000000000001</v>
      </c>
    </row>
    <row r="716" spans="1:12" x14ac:dyDescent="0.25">
      <c r="A716" s="8" t="s">
        <v>4</v>
      </c>
      <c r="B716" s="10">
        <v>714</v>
      </c>
      <c r="C716" s="14">
        <v>11.3643</v>
      </c>
      <c r="D716" s="14">
        <v>7.0279999999999996</v>
      </c>
      <c r="E716" s="14">
        <v>7.9880000000000004</v>
      </c>
      <c r="F716" s="14">
        <v>8.9480000000000004</v>
      </c>
      <c r="G716" s="14">
        <v>10.063000000000001</v>
      </c>
      <c r="H716" s="14">
        <v>11.364000000000001</v>
      </c>
      <c r="I716" s="14">
        <v>12.891</v>
      </c>
      <c r="J716" s="14">
        <v>14.694000000000001</v>
      </c>
      <c r="K716" s="14">
        <v>16.835999999999999</v>
      </c>
      <c r="L716" s="14">
        <v>18.978999999999999</v>
      </c>
    </row>
    <row r="717" spans="1:12" x14ac:dyDescent="0.25">
      <c r="A717" s="8" t="s">
        <v>4</v>
      </c>
      <c r="B717" s="10">
        <v>715</v>
      </c>
      <c r="C717" s="14">
        <v>11.3712</v>
      </c>
      <c r="D717" s="14">
        <v>7.032</v>
      </c>
      <c r="E717" s="14">
        <v>7.9930000000000003</v>
      </c>
      <c r="F717" s="14">
        <v>8.9540000000000006</v>
      </c>
      <c r="G717" s="14">
        <v>10.069000000000001</v>
      </c>
      <c r="H717" s="14">
        <v>11.371</v>
      </c>
      <c r="I717" s="14">
        <v>12.898999999999999</v>
      </c>
      <c r="J717" s="14">
        <v>14.702999999999999</v>
      </c>
      <c r="K717" s="14">
        <v>16.847000000000001</v>
      </c>
      <c r="L717" s="14">
        <v>18.991</v>
      </c>
    </row>
    <row r="718" spans="1:12" x14ac:dyDescent="0.25">
      <c r="A718" s="8" t="s">
        <v>4</v>
      </c>
      <c r="B718" s="10">
        <v>716</v>
      </c>
      <c r="C718" s="14">
        <v>11.378</v>
      </c>
      <c r="D718" s="14">
        <v>7.0359999999999996</v>
      </c>
      <c r="E718" s="14">
        <v>7.9969999999999999</v>
      </c>
      <c r="F718" s="14">
        <v>8.9589999999999996</v>
      </c>
      <c r="G718" s="14">
        <v>10.074999999999999</v>
      </c>
      <c r="H718" s="14">
        <v>11.378</v>
      </c>
      <c r="I718" s="14">
        <v>12.907</v>
      </c>
      <c r="J718" s="14">
        <v>14.712</v>
      </c>
      <c r="K718" s="14">
        <v>16.858000000000001</v>
      </c>
      <c r="L718" s="14">
        <v>19.003</v>
      </c>
    </row>
    <row r="719" spans="1:12" x14ac:dyDescent="0.25">
      <c r="A719" s="8" t="s">
        <v>4</v>
      </c>
      <c r="B719" s="10">
        <v>717</v>
      </c>
      <c r="C719" s="14">
        <v>11.3849</v>
      </c>
      <c r="D719" s="14">
        <v>7.04</v>
      </c>
      <c r="E719" s="14">
        <v>8.0020000000000007</v>
      </c>
      <c r="F719" s="14">
        <v>8.9640000000000004</v>
      </c>
      <c r="G719" s="14">
        <v>10.081</v>
      </c>
      <c r="H719" s="14">
        <v>11.385</v>
      </c>
      <c r="I719" s="14">
        <v>12.914999999999999</v>
      </c>
      <c r="J719" s="14">
        <v>14.722</v>
      </c>
      <c r="K719" s="14">
        <v>16.869</v>
      </c>
      <c r="L719" s="14">
        <v>19.015999999999998</v>
      </c>
    </row>
    <row r="720" spans="1:12" x14ac:dyDescent="0.25">
      <c r="A720" s="8" t="s">
        <v>4</v>
      </c>
      <c r="B720" s="10">
        <v>718</v>
      </c>
      <c r="C720" s="14">
        <v>11.3917</v>
      </c>
      <c r="D720" s="14">
        <v>7.0439999999999996</v>
      </c>
      <c r="E720" s="14">
        <v>8.0069999999999997</v>
      </c>
      <c r="F720" s="14">
        <v>8.9689999999999994</v>
      </c>
      <c r="G720" s="14">
        <v>10.087</v>
      </c>
      <c r="H720" s="14">
        <v>11.391999999999999</v>
      </c>
      <c r="I720" s="14">
        <v>12.923</v>
      </c>
      <c r="J720" s="14">
        <v>14.731</v>
      </c>
      <c r="K720" s="14">
        <v>16.879000000000001</v>
      </c>
      <c r="L720" s="14">
        <v>19.027999999999999</v>
      </c>
    </row>
    <row r="721" spans="1:12" x14ac:dyDescent="0.25">
      <c r="A721" s="8" t="s">
        <v>4</v>
      </c>
      <c r="B721" s="10">
        <v>719</v>
      </c>
      <c r="C721" s="14">
        <v>11.3986</v>
      </c>
      <c r="D721" s="14">
        <v>7.048</v>
      </c>
      <c r="E721" s="14">
        <v>8.0109999999999992</v>
      </c>
      <c r="F721" s="14">
        <v>8.9749999999999996</v>
      </c>
      <c r="G721" s="14">
        <v>10.093</v>
      </c>
      <c r="H721" s="14">
        <v>11.398999999999999</v>
      </c>
      <c r="I721" s="14">
        <v>12.930999999999999</v>
      </c>
      <c r="J721" s="14">
        <v>14.74</v>
      </c>
      <c r="K721" s="14">
        <v>16.89</v>
      </c>
      <c r="L721" s="14">
        <v>19.041</v>
      </c>
    </row>
    <row r="722" spans="1:12" x14ac:dyDescent="0.25">
      <c r="A722" s="8" t="s">
        <v>4</v>
      </c>
      <c r="B722" s="10">
        <v>720</v>
      </c>
      <c r="C722" s="14">
        <v>11.4055</v>
      </c>
      <c r="D722" s="14">
        <v>7.0519999999999996</v>
      </c>
      <c r="E722" s="14">
        <v>8.016</v>
      </c>
      <c r="F722" s="14">
        <v>8.98</v>
      </c>
      <c r="G722" s="14">
        <v>10.099</v>
      </c>
      <c r="H722" s="14">
        <v>11.406000000000001</v>
      </c>
      <c r="I722" s="14">
        <v>12.939</v>
      </c>
      <c r="J722" s="14">
        <v>14.749000000000001</v>
      </c>
      <c r="K722" s="14">
        <v>16.901</v>
      </c>
      <c r="L722" s="14">
        <v>19.052</v>
      </c>
    </row>
    <row r="723" spans="1:12" x14ac:dyDescent="0.25">
      <c r="A723" s="8" t="s">
        <v>4</v>
      </c>
      <c r="B723" s="10">
        <v>721</v>
      </c>
      <c r="C723" s="14">
        <v>11.4123</v>
      </c>
      <c r="D723" s="14">
        <v>7.0570000000000004</v>
      </c>
      <c r="E723" s="14">
        <v>8.0210000000000008</v>
      </c>
      <c r="F723" s="14">
        <v>8.9849999999999994</v>
      </c>
      <c r="G723" s="14">
        <v>10.105</v>
      </c>
      <c r="H723" s="14">
        <v>11.412000000000001</v>
      </c>
      <c r="I723" s="14">
        <v>12.946</v>
      </c>
      <c r="J723" s="14">
        <v>14.757999999999999</v>
      </c>
      <c r="K723" s="14">
        <v>16.911999999999999</v>
      </c>
      <c r="L723" s="14">
        <v>19.065000000000001</v>
      </c>
    </row>
    <row r="724" spans="1:12" x14ac:dyDescent="0.25">
      <c r="A724" s="8" t="s">
        <v>4</v>
      </c>
      <c r="B724" s="10">
        <v>722</v>
      </c>
      <c r="C724" s="14">
        <v>11.4192</v>
      </c>
      <c r="D724" s="14">
        <v>7.0609999999999999</v>
      </c>
      <c r="E724" s="14">
        <v>8.0259999999999998</v>
      </c>
      <c r="F724" s="14">
        <v>8.9909999999999997</v>
      </c>
      <c r="G724" s="14">
        <v>10.111000000000001</v>
      </c>
      <c r="H724" s="14">
        <v>11.419</v>
      </c>
      <c r="I724" s="14">
        <v>12.954000000000001</v>
      </c>
      <c r="J724" s="14">
        <v>14.766999999999999</v>
      </c>
      <c r="K724" s="14">
        <v>16.922000000000001</v>
      </c>
      <c r="L724" s="14">
        <v>19.077999999999999</v>
      </c>
    </row>
    <row r="725" spans="1:12" x14ac:dyDescent="0.25">
      <c r="A725" s="8" t="s">
        <v>4</v>
      </c>
      <c r="B725" s="10">
        <v>723</v>
      </c>
      <c r="C725" s="14">
        <v>11.426</v>
      </c>
      <c r="D725" s="14">
        <v>7.0650000000000004</v>
      </c>
      <c r="E725" s="14">
        <v>8.0310000000000006</v>
      </c>
      <c r="F725" s="14">
        <v>8.9960000000000004</v>
      </c>
      <c r="G725" s="14">
        <v>10.117000000000001</v>
      </c>
      <c r="H725" s="14">
        <v>11.426</v>
      </c>
      <c r="I725" s="14">
        <v>12.962</v>
      </c>
      <c r="J725" s="14">
        <v>14.776</v>
      </c>
      <c r="K725" s="14">
        <v>16.933</v>
      </c>
      <c r="L725" s="14">
        <v>19.088999999999999</v>
      </c>
    </row>
    <row r="726" spans="1:12" x14ac:dyDescent="0.25">
      <c r="A726" s="8" t="s">
        <v>4</v>
      </c>
      <c r="B726" s="10">
        <v>724</v>
      </c>
      <c r="C726" s="14">
        <v>11.4329</v>
      </c>
      <c r="D726" s="14">
        <v>7.069</v>
      </c>
      <c r="E726" s="14">
        <v>8.0350000000000001</v>
      </c>
      <c r="F726" s="14">
        <v>9.0009999999999994</v>
      </c>
      <c r="G726" s="14">
        <v>10.122999999999999</v>
      </c>
      <c r="H726" s="14">
        <v>11.433</v>
      </c>
      <c r="I726" s="14">
        <v>12.97</v>
      </c>
      <c r="J726" s="14">
        <v>14.786</v>
      </c>
      <c r="K726" s="14">
        <v>16.943999999999999</v>
      </c>
      <c r="L726" s="14">
        <v>19.102</v>
      </c>
    </row>
    <row r="727" spans="1:12" x14ac:dyDescent="0.25">
      <c r="A727" s="8" t="s">
        <v>4</v>
      </c>
      <c r="B727" s="10">
        <v>725</v>
      </c>
      <c r="C727" s="14">
        <v>11.4397</v>
      </c>
      <c r="D727" s="14">
        <v>7.0730000000000004</v>
      </c>
      <c r="E727" s="14">
        <v>8.0399999999999991</v>
      </c>
      <c r="F727" s="14">
        <v>9.0069999999999997</v>
      </c>
      <c r="G727" s="14">
        <v>10.129</v>
      </c>
      <c r="H727" s="14">
        <v>11.44</v>
      </c>
      <c r="I727" s="14">
        <v>12.978</v>
      </c>
      <c r="J727" s="14">
        <v>14.795</v>
      </c>
      <c r="K727" s="14">
        <v>16.954000000000001</v>
      </c>
      <c r="L727" s="14">
        <v>19.114000000000001</v>
      </c>
    </row>
    <row r="728" spans="1:12" x14ac:dyDescent="0.25">
      <c r="A728" s="8" t="s">
        <v>4</v>
      </c>
      <c r="B728" s="10">
        <v>726</v>
      </c>
      <c r="C728" s="14">
        <v>11.4466</v>
      </c>
      <c r="D728" s="14">
        <v>7.077</v>
      </c>
      <c r="E728" s="14">
        <v>8.0449999999999999</v>
      </c>
      <c r="F728" s="14">
        <v>9.0120000000000005</v>
      </c>
      <c r="G728" s="14">
        <v>10.135</v>
      </c>
      <c r="H728" s="14">
        <v>11.446999999999999</v>
      </c>
      <c r="I728" s="14">
        <v>12.986000000000001</v>
      </c>
      <c r="J728" s="14">
        <v>14.804</v>
      </c>
      <c r="K728" s="14">
        <v>16.965</v>
      </c>
      <c r="L728" s="14">
        <v>19.126999999999999</v>
      </c>
    </row>
    <row r="729" spans="1:12" x14ac:dyDescent="0.25">
      <c r="A729" s="8" t="s">
        <v>4</v>
      </c>
      <c r="B729" s="10">
        <v>727</v>
      </c>
      <c r="C729" s="14">
        <v>11.4535</v>
      </c>
      <c r="D729" s="14">
        <v>7.0810000000000004</v>
      </c>
      <c r="E729" s="14">
        <v>8.0489999999999995</v>
      </c>
      <c r="F729" s="14">
        <v>9.0169999999999995</v>
      </c>
      <c r="G729" s="14">
        <v>10.141</v>
      </c>
      <c r="H729" s="14">
        <v>11.454000000000001</v>
      </c>
      <c r="I729" s="14">
        <v>12.994</v>
      </c>
      <c r="J729" s="14">
        <v>14.813000000000001</v>
      </c>
      <c r="K729" s="14">
        <v>16.975999999999999</v>
      </c>
      <c r="L729" s="14">
        <v>19.138999999999999</v>
      </c>
    </row>
    <row r="730" spans="1:12" x14ac:dyDescent="0.25">
      <c r="A730" s="8" t="s">
        <v>4</v>
      </c>
      <c r="B730" s="10">
        <v>728</v>
      </c>
      <c r="C730" s="14">
        <v>11.4603</v>
      </c>
      <c r="D730" s="14">
        <v>7.085</v>
      </c>
      <c r="E730" s="14">
        <v>8.0540000000000003</v>
      </c>
      <c r="F730" s="14">
        <v>9.0229999999999997</v>
      </c>
      <c r="G730" s="14">
        <v>10.147</v>
      </c>
      <c r="H730" s="14">
        <v>11.46</v>
      </c>
      <c r="I730" s="14">
        <v>13.002000000000001</v>
      </c>
      <c r="J730" s="14">
        <v>14.821999999999999</v>
      </c>
      <c r="K730" s="14">
        <v>16.986999999999998</v>
      </c>
      <c r="L730" s="14">
        <v>19.151</v>
      </c>
    </row>
    <row r="731" spans="1:12" x14ac:dyDescent="0.25">
      <c r="A731" s="8" t="s">
        <v>4</v>
      </c>
      <c r="B731" s="10">
        <v>729</v>
      </c>
      <c r="C731" s="14">
        <v>11.4672</v>
      </c>
      <c r="D731" s="14">
        <v>7.09</v>
      </c>
      <c r="E731" s="14">
        <v>8.0589999999999993</v>
      </c>
      <c r="F731" s="14">
        <v>9.0280000000000005</v>
      </c>
      <c r="G731" s="14">
        <v>10.153</v>
      </c>
      <c r="H731" s="14">
        <v>11.467000000000001</v>
      </c>
      <c r="I731" s="14">
        <v>13.01</v>
      </c>
      <c r="J731" s="14">
        <v>14.832000000000001</v>
      </c>
      <c r="K731" s="14">
        <v>16.998000000000001</v>
      </c>
      <c r="L731" s="14">
        <v>19.164000000000001</v>
      </c>
    </row>
    <row r="732" spans="1:12" x14ac:dyDescent="0.25">
      <c r="A732" s="8" t="s">
        <v>4</v>
      </c>
      <c r="B732" s="10">
        <v>730</v>
      </c>
      <c r="C732" s="14">
        <v>11.4741</v>
      </c>
      <c r="D732" s="14">
        <v>7.0940000000000003</v>
      </c>
      <c r="E732" s="14">
        <v>8.0640000000000001</v>
      </c>
      <c r="F732" s="14">
        <v>9.0329999999999995</v>
      </c>
      <c r="G732" s="14">
        <v>10.159000000000001</v>
      </c>
      <c r="H732" s="14">
        <v>11.474</v>
      </c>
      <c r="I732" s="14">
        <v>13.018000000000001</v>
      </c>
      <c r="J732" s="14">
        <v>14.840999999999999</v>
      </c>
      <c r="K732" s="14">
        <v>17.007999999999999</v>
      </c>
      <c r="L732" s="14">
        <v>19.175000000000001</v>
      </c>
    </row>
    <row r="733" spans="1:12" x14ac:dyDescent="0.25">
      <c r="A733" s="8" t="s">
        <v>4</v>
      </c>
      <c r="B733" s="10">
        <v>731</v>
      </c>
      <c r="C733" s="14">
        <v>11.4809</v>
      </c>
      <c r="D733" s="14">
        <v>7.0979999999999999</v>
      </c>
      <c r="E733" s="14">
        <v>8.0679999999999996</v>
      </c>
      <c r="F733" s="14">
        <v>9.0389999999999997</v>
      </c>
      <c r="G733" s="14">
        <v>10.164999999999999</v>
      </c>
      <c r="H733" s="14">
        <v>11.481</v>
      </c>
      <c r="I733" s="14">
        <v>13.025</v>
      </c>
      <c r="J733" s="14">
        <v>14.85</v>
      </c>
      <c r="K733" s="14">
        <v>17.018999999999998</v>
      </c>
      <c r="L733" s="14">
        <v>19.187999999999999</v>
      </c>
    </row>
    <row r="734" spans="1:12" x14ac:dyDescent="0.25">
      <c r="A734" s="8" t="s">
        <v>4</v>
      </c>
      <c r="B734" s="10">
        <v>732</v>
      </c>
      <c r="C734" s="14">
        <v>11.4878</v>
      </c>
      <c r="D734" s="14">
        <v>7.1020000000000003</v>
      </c>
      <c r="E734" s="14">
        <v>8.0730000000000004</v>
      </c>
      <c r="F734" s="14">
        <v>9.0440000000000005</v>
      </c>
      <c r="G734" s="14">
        <v>10.170999999999999</v>
      </c>
      <c r="H734" s="14">
        <v>11.488</v>
      </c>
      <c r="I734" s="14">
        <v>13.032999999999999</v>
      </c>
      <c r="J734" s="14">
        <v>14.859</v>
      </c>
      <c r="K734" s="14">
        <v>17.03</v>
      </c>
      <c r="L734" s="14">
        <v>19.201000000000001</v>
      </c>
    </row>
    <row r="735" spans="1:12" x14ac:dyDescent="0.25">
      <c r="A735" s="8" t="s">
        <v>4</v>
      </c>
      <c r="B735" s="10">
        <v>733</v>
      </c>
      <c r="C735" s="14">
        <v>11.4946</v>
      </c>
      <c r="D735" s="14">
        <v>7.1059999999999999</v>
      </c>
      <c r="E735" s="14">
        <v>8.0779999999999994</v>
      </c>
      <c r="F735" s="14">
        <v>9.0489999999999995</v>
      </c>
      <c r="G735" s="14">
        <v>10.177</v>
      </c>
      <c r="H735" s="14">
        <v>11.494999999999999</v>
      </c>
      <c r="I735" s="14">
        <v>13.041</v>
      </c>
      <c r="J735" s="14">
        <v>14.868</v>
      </c>
      <c r="K735" s="14">
        <v>17.041</v>
      </c>
      <c r="L735" s="14">
        <v>19.213000000000001</v>
      </c>
    </row>
    <row r="736" spans="1:12" x14ac:dyDescent="0.25">
      <c r="A736" s="8" t="s">
        <v>4</v>
      </c>
      <c r="B736" s="10">
        <v>734</v>
      </c>
      <c r="C736" s="14">
        <v>11.5015</v>
      </c>
      <c r="D736" s="14">
        <v>7.11</v>
      </c>
      <c r="E736" s="14">
        <v>8.0820000000000007</v>
      </c>
      <c r="F736" s="14">
        <v>9.0549999999999997</v>
      </c>
      <c r="G736" s="14">
        <v>10.183</v>
      </c>
      <c r="H736" s="14">
        <v>11.502000000000001</v>
      </c>
      <c r="I736" s="14">
        <v>13.048999999999999</v>
      </c>
      <c r="J736" s="14">
        <v>14.877000000000001</v>
      </c>
      <c r="K736" s="14">
        <v>17.050999999999998</v>
      </c>
      <c r="L736" s="14">
        <v>19.225000000000001</v>
      </c>
    </row>
    <row r="737" spans="1:12" x14ac:dyDescent="0.25">
      <c r="A737" s="8" t="s">
        <v>4</v>
      </c>
      <c r="B737" s="10">
        <v>735</v>
      </c>
      <c r="C737" s="14">
        <v>11.5084</v>
      </c>
      <c r="D737" s="14">
        <v>7.1139999999999999</v>
      </c>
      <c r="E737" s="14">
        <v>8.0869999999999997</v>
      </c>
      <c r="F737" s="14">
        <v>9.06</v>
      </c>
      <c r="G737" s="14">
        <v>10.189</v>
      </c>
      <c r="H737" s="14">
        <v>11.507999999999999</v>
      </c>
      <c r="I737" s="14">
        <v>13.057</v>
      </c>
      <c r="J737" s="14">
        <v>14.885999999999999</v>
      </c>
      <c r="K737" s="14">
        <v>17.062000000000001</v>
      </c>
      <c r="L737" s="14">
        <v>19.236999999999998</v>
      </c>
    </row>
    <row r="738" spans="1:12" x14ac:dyDescent="0.25">
      <c r="A738" s="8" t="s">
        <v>4</v>
      </c>
      <c r="B738" s="10">
        <v>736</v>
      </c>
      <c r="C738" s="14">
        <v>11.5152</v>
      </c>
      <c r="D738" s="14">
        <v>7.1180000000000003</v>
      </c>
      <c r="E738" s="14">
        <v>8.0920000000000005</v>
      </c>
      <c r="F738" s="14">
        <v>9.0649999999999995</v>
      </c>
      <c r="G738" s="14">
        <v>10.195</v>
      </c>
      <c r="H738" s="14">
        <v>11.515000000000001</v>
      </c>
      <c r="I738" s="14">
        <v>13.065</v>
      </c>
      <c r="J738" s="14">
        <v>14.896000000000001</v>
      </c>
      <c r="K738" s="14">
        <v>17.073</v>
      </c>
      <c r="L738" s="14">
        <v>19.25</v>
      </c>
    </row>
    <row r="739" spans="1:12" x14ac:dyDescent="0.25">
      <c r="A739" s="8" t="s">
        <v>4</v>
      </c>
      <c r="B739" s="10">
        <v>737</v>
      </c>
      <c r="C739" s="14">
        <v>11.5221</v>
      </c>
      <c r="D739" s="14">
        <v>7.1230000000000002</v>
      </c>
      <c r="E739" s="14">
        <v>8.0960000000000001</v>
      </c>
      <c r="F739" s="14">
        <v>9.07</v>
      </c>
      <c r="G739" s="14">
        <v>10.201000000000001</v>
      </c>
      <c r="H739" s="14">
        <v>11.522</v>
      </c>
      <c r="I739" s="14">
        <v>13.073</v>
      </c>
      <c r="J739" s="14">
        <v>14.904999999999999</v>
      </c>
      <c r="K739" s="14">
        <v>17.084</v>
      </c>
      <c r="L739" s="14">
        <v>19.262</v>
      </c>
    </row>
    <row r="740" spans="1:12" x14ac:dyDescent="0.25">
      <c r="A740" s="8" t="s">
        <v>4</v>
      </c>
      <c r="B740" s="10">
        <v>738</v>
      </c>
      <c r="C740" s="14">
        <v>11.529</v>
      </c>
      <c r="D740" s="14">
        <v>7.1269999999999998</v>
      </c>
      <c r="E740" s="14">
        <v>8.1010000000000009</v>
      </c>
      <c r="F740" s="14">
        <v>9.0760000000000005</v>
      </c>
      <c r="G740" s="14">
        <v>10.208</v>
      </c>
      <c r="H740" s="14">
        <v>11.529</v>
      </c>
      <c r="I740" s="14">
        <v>13.081</v>
      </c>
      <c r="J740" s="14">
        <v>14.914</v>
      </c>
      <c r="K740" s="14">
        <v>17.094000000000001</v>
      </c>
      <c r="L740" s="14">
        <v>19.274000000000001</v>
      </c>
    </row>
    <row r="741" spans="1:12" x14ac:dyDescent="0.25">
      <c r="A741" s="8" t="s">
        <v>4</v>
      </c>
      <c r="B741" s="10">
        <v>739</v>
      </c>
      <c r="C741" s="14">
        <v>11.5358</v>
      </c>
      <c r="D741" s="14">
        <v>7.1310000000000002</v>
      </c>
      <c r="E741" s="14">
        <v>8.1059999999999999</v>
      </c>
      <c r="F741" s="14">
        <v>9.0809999999999995</v>
      </c>
      <c r="G741" s="14">
        <v>10.212999999999999</v>
      </c>
      <c r="H741" s="14">
        <v>11.536</v>
      </c>
      <c r="I741" s="14">
        <v>13.089</v>
      </c>
      <c r="J741" s="14">
        <v>14.923</v>
      </c>
      <c r="K741" s="14">
        <v>17.105</v>
      </c>
      <c r="L741" s="14">
        <v>19.286999999999999</v>
      </c>
    </row>
    <row r="742" spans="1:12" x14ac:dyDescent="0.25">
      <c r="A742" s="8" t="s">
        <v>4</v>
      </c>
      <c r="B742" s="10">
        <v>740</v>
      </c>
      <c r="C742" s="14">
        <v>11.5427</v>
      </c>
      <c r="D742" s="14">
        <v>7.1349999999999998</v>
      </c>
      <c r="E742" s="14">
        <v>8.1110000000000007</v>
      </c>
      <c r="F742" s="14">
        <v>9.0860000000000003</v>
      </c>
      <c r="G742" s="14">
        <v>10.220000000000001</v>
      </c>
      <c r="H742" s="14">
        <v>11.542999999999999</v>
      </c>
      <c r="I742" s="14">
        <v>13.097</v>
      </c>
      <c r="J742" s="14">
        <v>14.932</v>
      </c>
      <c r="K742" s="14">
        <v>17.116</v>
      </c>
      <c r="L742" s="14">
        <v>19.298999999999999</v>
      </c>
    </row>
    <row r="743" spans="1:12" x14ac:dyDescent="0.25">
      <c r="A743" s="8" t="s">
        <v>4</v>
      </c>
      <c r="B743" s="10">
        <v>741</v>
      </c>
      <c r="C743" s="14">
        <v>11.5496</v>
      </c>
      <c r="D743" s="14">
        <v>7.1390000000000002</v>
      </c>
      <c r="E743" s="14">
        <v>8.1150000000000002</v>
      </c>
      <c r="F743" s="14">
        <v>9.0920000000000005</v>
      </c>
      <c r="G743" s="14">
        <v>10.226000000000001</v>
      </c>
      <c r="H743" s="14">
        <v>11.55</v>
      </c>
      <c r="I743" s="14">
        <v>13.105</v>
      </c>
      <c r="J743" s="14">
        <v>14.942</v>
      </c>
      <c r="K743" s="14">
        <v>17.126999999999999</v>
      </c>
      <c r="L743" s="14">
        <v>19.312000000000001</v>
      </c>
    </row>
    <row r="744" spans="1:12" x14ac:dyDescent="0.25">
      <c r="A744" s="8" t="s">
        <v>4</v>
      </c>
      <c r="B744" s="10">
        <v>742</v>
      </c>
      <c r="C744" s="14">
        <v>11.5564</v>
      </c>
      <c r="D744" s="14">
        <v>7.1429999999999998</v>
      </c>
      <c r="E744" s="14">
        <v>8.1199999999999992</v>
      </c>
      <c r="F744" s="14">
        <v>9.0969999999999995</v>
      </c>
      <c r="G744" s="14">
        <v>10.231</v>
      </c>
      <c r="H744" s="14">
        <v>11.555999999999999</v>
      </c>
      <c r="I744" s="14">
        <v>13.112</v>
      </c>
      <c r="J744" s="14">
        <v>14.951000000000001</v>
      </c>
      <c r="K744" s="14">
        <v>17.138000000000002</v>
      </c>
      <c r="L744" s="14">
        <v>19.324000000000002</v>
      </c>
    </row>
    <row r="745" spans="1:12" x14ac:dyDescent="0.25">
      <c r="A745" s="8" t="s">
        <v>4</v>
      </c>
      <c r="B745" s="10">
        <v>743</v>
      </c>
      <c r="C745" s="14">
        <v>11.5633</v>
      </c>
      <c r="D745" s="14">
        <v>7.1470000000000002</v>
      </c>
      <c r="E745" s="14">
        <v>8.125</v>
      </c>
      <c r="F745" s="14">
        <v>9.1020000000000003</v>
      </c>
      <c r="G745" s="14">
        <v>10.238</v>
      </c>
      <c r="H745" s="14">
        <v>11.563000000000001</v>
      </c>
      <c r="I745" s="14">
        <v>13.12</v>
      </c>
      <c r="J745" s="14">
        <v>14.96</v>
      </c>
      <c r="K745" s="14">
        <v>17.148</v>
      </c>
      <c r="L745" s="14">
        <v>19.335999999999999</v>
      </c>
    </row>
    <row r="746" spans="1:12" x14ac:dyDescent="0.25">
      <c r="A746" s="8" t="s">
        <v>4</v>
      </c>
      <c r="B746" s="10">
        <v>744</v>
      </c>
      <c r="C746" s="14">
        <v>11.5702</v>
      </c>
      <c r="D746" s="14">
        <v>7.1509999999999998</v>
      </c>
      <c r="E746" s="14">
        <v>8.1300000000000008</v>
      </c>
      <c r="F746" s="14">
        <v>9.1080000000000005</v>
      </c>
      <c r="G746" s="14">
        <v>10.244</v>
      </c>
      <c r="H746" s="14">
        <v>11.57</v>
      </c>
      <c r="I746" s="14">
        <v>13.128</v>
      </c>
      <c r="J746" s="14">
        <v>14.968999999999999</v>
      </c>
      <c r="K746" s="14">
        <v>17.158999999999999</v>
      </c>
      <c r="L746" s="14">
        <v>19.349</v>
      </c>
    </row>
    <row r="747" spans="1:12" x14ac:dyDescent="0.25">
      <c r="A747" s="8" t="s">
        <v>4</v>
      </c>
      <c r="B747" s="10">
        <v>745</v>
      </c>
      <c r="C747" s="14">
        <v>11.577</v>
      </c>
      <c r="D747" s="14">
        <v>7.1550000000000002</v>
      </c>
      <c r="E747" s="14">
        <v>8.1340000000000003</v>
      </c>
      <c r="F747" s="14">
        <v>9.1129999999999995</v>
      </c>
      <c r="G747" s="14">
        <v>10.25</v>
      </c>
      <c r="H747" s="14">
        <v>11.577</v>
      </c>
      <c r="I747" s="14">
        <v>13.135999999999999</v>
      </c>
      <c r="J747" s="14">
        <v>14.978</v>
      </c>
      <c r="K747" s="14">
        <v>17.170000000000002</v>
      </c>
      <c r="L747" s="14">
        <v>19.361000000000001</v>
      </c>
    </row>
    <row r="748" spans="1:12" x14ac:dyDescent="0.25">
      <c r="A748" s="8" t="s">
        <v>4</v>
      </c>
      <c r="B748" s="10">
        <v>746</v>
      </c>
      <c r="C748" s="14">
        <v>11.5839</v>
      </c>
      <c r="D748" s="14">
        <v>7.16</v>
      </c>
      <c r="E748" s="14">
        <v>8.1389999999999993</v>
      </c>
      <c r="F748" s="14">
        <v>9.1180000000000003</v>
      </c>
      <c r="G748" s="14">
        <v>10.256</v>
      </c>
      <c r="H748" s="14">
        <v>11.584</v>
      </c>
      <c r="I748" s="14">
        <v>13.144</v>
      </c>
      <c r="J748" s="14">
        <v>14.988</v>
      </c>
      <c r="K748" s="14">
        <v>17.181000000000001</v>
      </c>
      <c r="L748" s="14">
        <v>19.373999999999999</v>
      </c>
    </row>
    <row r="749" spans="1:12" x14ac:dyDescent="0.25">
      <c r="A749" s="8" t="s">
        <v>4</v>
      </c>
      <c r="B749" s="10">
        <v>747</v>
      </c>
      <c r="C749" s="14">
        <v>11.5907</v>
      </c>
      <c r="D749" s="14">
        <v>7.1639999999999997</v>
      </c>
      <c r="E749" s="14">
        <v>8.1440000000000001</v>
      </c>
      <c r="F749" s="14">
        <v>9.1229999999999993</v>
      </c>
      <c r="G749" s="14">
        <v>10.262</v>
      </c>
      <c r="H749" s="14">
        <v>11.590999999999999</v>
      </c>
      <c r="I749" s="14">
        <v>13.151999999999999</v>
      </c>
      <c r="J749" s="14">
        <v>14.997</v>
      </c>
      <c r="K749" s="14">
        <v>17.190999999999999</v>
      </c>
      <c r="L749" s="14">
        <v>19.385999999999999</v>
      </c>
    </row>
    <row r="750" spans="1:12" x14ac:dyDescent="0.25">
      <c r="A750" s="8" t="s">
        <v>4</v>
      </c>
      <c r="B750" s="10">
        <v>748</v>
      </c>
      <c r="C750" s="14">
        <v>11.5976</v>
      </c>
      <c r="D750" s="14">
        <v>7.1680000000000001</v>
      </c>
      <c r="E750" s="14">
        <v>8.1479999999999997</v>
      </c>
      <c r="F750" s="14">
        <v>9.1289999999999996</v>
      </c>
      <c r="G750" s="14">
        <v>10.268000000000001</v>
      </c>
      <c r="H750" s="14">
        <v>11.598000000000001</v>
      </c>
      <c r="I750" s="14">
        <v>13.16</v>
      </c>
      <c r="J750" s="14">
        <v>15.006</v>
      </c>
      <c r="K750" s="14">
        <v>17.202000000000002</v>
      </c>
      <c r="L750" s="14">
        <v>19.398</v>
      </c>
    </row>
    <row r="751" spans="1:12" x14ac:dyDescent="0.25">
      <c r="A751" s="8" t="s">
        <v>4</v>
      </c>
      <c r="B751" s="10">
        <v>749</v>
      </c>
      <c r="C751" s="14">
        <v>11.6045</v>
      </c>
      <c r="D751" s="14">
        <v>7.1719999999999997</v>
      </c>
      <c r="E751" s="14">
        <v>8.1530000000000005</v>
      </c>
      <c r="F751" s="14">
        <v>9.1340000000000003</v>
      </c>
      <c r="G751" s="14">
        <v>10.273999999999999</v>
      </c>
      <c r="H751" s="14">
        <v>11.603999999999999</v>
      </c>
      <c r="I751" s="14">
        <v>13.167999999999999</v>
      </c>
      <c r="J751" s="14">
        <v>15.015000000000001</v>
      </c>
      <c r="K751" s="14">
        <v>17.213000000000001</v>
      </c>
      <c r="L751" s="14">
        <v>19.411000000000001</v>
      </c>
    </row>
    <row r="752" spans="1:12" x14ac:dyDescent="0.25">
      <c r="A752" s="8" t="s">
        <v>4</v>
      </c>
      <c r="B752" s="10">
        <v>750</v>
      </c>
      <c r="C752" s="14">
        <v>11.6113</v>
      </c>
      <c r="D752" s="14">
        <v>7.1760000000000002</v>
      </c>
      <c r="E752" s="14">
        <v>8.1579999999999995</v>
      </c>
      <c r="F752" s="14">
        <v>9.1389999999999993</v>
      </c>
      <c r="G752" s="14">
        <v>10.28</v>
      </c>
      <c r="H752" s="14">
        <v>11.611000000000001</v>
      </c>
      <c r="I752" s="14">
        <v>13.176</v>
      </c>
      <c r="J752" s="14">
        <v>15.023999999999999</v>
      </c>
      <c r="K752" s="14">
        <v>17.224</v>
      </c>
      <c r="L752" s="14">
        <v>19.422999999999998</v>
      </c>
    </row>
    <row r="753" spans="1:12" x14ac:dyDescent="0.25">
      <c r="A753" s="8" t="s">
        <v>4</v>
      </c>
      <c r="B753" s="10">
        <v>751</v>
      </c>
      <c r="C753" s="14">
        <v>11.6182</v>
      </c>
      <c r="D753" s="14">
        <v>7.18</v>
      </c>
      <c r="E753" s="14">
        <v>8.1620000000000008</v>
      </c>
      <c r="F753" s="14">
        <v>9.1440000000000001</v>
      </c>
      <c r="G753" s="14">
        <v>10.286</v>
      </c>
      <c r="H753" s="14">
        <v>11.618</v>
      </c>
      <c r="I753" s="14">
        <v>13.183999999999999</v>
      </c>
      <c r="J753" s="14">
        <v>15.034000000000001</v>
      </c>
      <c r="K753" s="14">
        <v>17.234999999999999</v>
      </c>
      <c r="L753" s="14">
        <v>19.436</v>
      </c>
    </row>
    <row r="754" spans="1:12" x14ac:dyDescent="0.25">
      <c r="A754" s="8" t="s">
        <v>4</v>
      </c>
      <c r="B754" s="10">
        <v>752</v>
      </c>
      <c r="C754" s="14">
        <v>11.6251</v>
      </c>
      <c r="D754" s="14">
        <v>7.1840000000000002</v>
      </c>
      <c r="E754" s="14">
        <v>8.1669999999999998</v>
      </c>
      <c r="F754" s="14">
        <v>9.15</v>
      </c>
      <c r="G754" s="14">
        <v>10.292</v>
      </c>
      <c r="H754" s="14">
        <v>11.625</v>
      </c>
      <c r="I754" s="14">
        <v>13.191000000000001</v>
      </c>
      <c r="J754" s="14">
        <v>15.042999999999999</v>
      </c>
      <c r="K754" s="14">
        <v>17.245000000000001</v>
      </c>
      <c r="L754" s="14">
        <v>19.448</v>
      </c>
    </row>
    <row r="755" spans="1:12" x14ac:dyDescent="0.25">
      <c r="A755" s="8" t="s">
        <v>4</v>
      </c>
      <c r="B755" s="10">
        <v>753</v>
      </c>
      <c r="C755" s="14">
        <v>11.6319</v>
      </c>
      <c r="D755" s="14">
        <v>7.1879999999999997</v>
      </c>
      <c r="E755" s="14">
        <v>8.1720000000000006</v>
      </c>
      <c r="F755" s="14">
        <v>9.1549999999999994</v>
      </c>
      <c r="G755" s="14">
        <v>10.298</v>
      </c>
      <c r="H755" s="14">
        <v>11.632</v>
      </c>
      <c r="I755" s="14">
        <v>13.199</v>
      </c>
      <c r="J755" s="14">
        <v>15.052</v>
      </c>
      <c r="K755" s="14">
        <v>17.256</v>
      </c>
      <c r="L755" s="14">
        <v>19.46</v>
      </c>
    </row>
    <row r="756" spans="1:12" x14ac:dyDescent="0.25">
      <c r="A756" s="8" t="s">
        <v>4</v>
      </c>
      <c r="B756" s="10">
        <v>754</v>
      </c>
      <c r="C756" s="14">
        <v>11.6388</v>
      </c>
      <c r="D756" s="14">
        <v>7.1929999999999996</v>
      </c>
      <c r="E756" s="14">
        <v>8.1760000000000002</v>
      </c>
      <c r="F756" s="14">
        <v>9.16</v>
      </c>
      <c r="G756" s="14">
        <v>10.304</v>
      </c>
      <c r="H756" s="14">
        <v>11.638999999999999</v>
      </c>
      <c r="I756" s="14">
        <v>13.207000000000001</v>
      </c>
      <c r="J756" s="14">
        <v>15.061</v>
      </c>
      <c r="K756" s="14">
        <v>17.266999999999999</v>
      </c>
      <c r="L756" s="14">
        <v>19.472999999999999</v>
      </c>
    </row>
    <row r="757" spans="1:12" x14ac:dyDescent="0.25">
      <c r="A757" s="8" t="s">
        <v>4</v>
      </c>
      <c r="B757" s="10">
        <v>755</v>
      </c>
      <c r="C757" s="14">
        <v>11.6456</v>
      </c>
      <c r="D757" s="14">
        <v>7.1970000000000001</v>
      </c>
      <c r="E757" s="14">
        <v>8.1809999999999992</v>
      </c>
      <c r="F757" s="14">
        <v>9.1660000000000004</v>
      </c>
      <c r="G757" s="14">
        <v>10.31</v>
      </c>
      <c r="H757" s="14">
        <v>11.646000000000001</v>
      </c>
      <c r="I757" s="14">
        <v>13.215</v>
      </c>
      <c r="J757" s="14">
        <v>15.07</v>
      </c>
      <c r="K757" s="14">
        <v>17.277999999999999</v>
      </c>
      <c r="L757" s="14">
        <v>19.484999999999999</v>
      </c>
    </row>
    <row r="758" spans="1:12" x14ac:dyDescent="0.25">
      <c r="A758" s="8" t="s">
        <v>4</v>
      </c>
      <c r="B758" s="10">
        <v>756</v>
      </c>
      <c r="C758" s="14">
        <v>11.6525</v>
      </c>
      <c r="D758" s="14">
        <v>7.2009999999999996</v>
      </c>
      <c r="E758" s="14">
        <v>8.1859999999999999</v>
      </c>
      <c r="F758" s="14">
        <v>9.1709999999999994</v>
      </c>
      <c r="G758" s="14">
        <v>10.316000000000001</v>
      </c>
      <c r="H758" s="14">
        <v>11.651999999999999</v>
      </c>
      <c r="I758" s="14">
        <v>13.223000000000001</v>
      </c>
      <c r="J758" s="14">
        <v>15.08</v>
      </c>
      <c r="K758" s="14">
        <v>17.289000000000001</v>
      </c>
      <c r="L758" s="14">
        <v>19.498000000000001</v>
      </c>
    </row>
    <row r="759" spans="1:12" x14ac:dyDescent="0.25">
      <c r="A759" s="8" t="s">
        <v>4</v>
      </c>
      <c r="B759" s="10">
        <v>757</v>
      </c>
      <c r="C759" s="14">
        <v>11.6594</v>
      </c>
      <c r="D759" s="14">
        <v>7.2050000000000001</v>
      </c>
      <c r="E759" s="14">
        <v>8.1910000000000007</v>
      </c>
      <c r="F759" s="14">
        <v>9.1760000000000002</v>
      </c>
      <c r="G759" s="14">
        <v>10.321999999999999</v>
      </c>
      <c r="H759" s="14">
        <v>11.659000000000001</v>
      </c>
      <c r="I759" s="14">
        <v>13.231</v>
      </c>
      <c r="J759" s="14">
        <v>15.089</v>
      </c>
      <c r="K759" s="14">
        <v>17.298999999999999</v>
      </c>
      <c r="L759" s="14">
        <v>19.510000000000002</v>
      </c>
    </row>
    <row r="760" spans="1:12" x14ac:dyDescent="0.25">
      <c r="A760" s="8" t="s">
        <v>4</v>
      </c>
      <c r="B760" s="10">
        <v>758</v>
      </c>
      <c r="C760" s="14">
        <v>11.6662</v>
      </c>
      <c r="D760" s="14">
        <v>7.2089999999999996</v>
      </c>
      <c r="E760" s="14">
        <v>8.1950000000000003</v>
      </c>
      <c r="F760" s="14">
        <v>9.1820000000000004</v>
      </c>
      <c r="G760" s="14">
        <v>10.327999999999999</v>
      </c>
      <c r="H760" s="14">
        <v>11.666</v>
      </c>
      <c r="I760" s="14">
        <v>13.239000000000001</v>
      </c>
      <c r="J760" s="14">
        <v>15.098000000000001</v>
      </c>
      <c r="K760" s="14">
        <v>17.309999999999999</v>
      </c>
      <c r="L760" s="14">
        <v>19.521999999999998</v>
      </c>
    </row>
    <row r="761" spans="1:12" x14ac:dyDescent="0.25">
      <c r="A761" s="8" t="s">
        <v>4</v>
      </c>
      <c r="B761" s="10">
        <v>759</v>
      </c>
      <c r="C761" s="14">
        <v>11.6731</v>
      </c>
      <c r="D761" s="14">
        <v>7.2130000000000001</v>
      </c>
      <c r="E761" s="14">
        <v>8.1999999999999993</v>
      </c>
      <c r="F761" s="14">
        <v>9.1869999999999994</v>
      </c>
      <c r="G761" s="14">
        <v>10.334</v>
      </c>
      <c r="H761" s="14">
        <v>11.673</v>
      </c>
      <c r="I761" s="14">
        <v>13.247</v>
      </c>
      <c r="J761" s="14">
        <v>15.106999999999999</v>
      </c>
      <c r="K761" s="14">
        <v>17.321000000000002</v>
      </c>
      <c r="L761" s="14">
        <v>19.535</v>
      </c>
    </row>
    <row r="762" spans="1:12" x14ac:dyDescent="0.25">
      <c r="A762" s="8" t="s">
        <v>4</v>
      </c>
      <c r="B762" s="10">
        <v>760</v>
      </c>
      <c r="C762" s="14">
        <v>11.6799</v>
      </c>
      <c r="D762" s="14">
        <v>7.2169999999999996</v>
      </c>
      <c r="E762" s="14">
        <v>8.2050000000000001</v>
      </c>
      <c r="F762" s="14">
        <v>9.1920000000000002</v>
      </c>
      <c r="G762" s="14">
        <v>10.34</v>
      </c>
      <c r="H762" s="14">
        <v>11.68</v>
      </c>
      <c r="I762" s="14">
        <v>13.255000000000001</v>
      </c>
      <c r="J762" s="14">
        <v>15.116</v>
      </c>
      <c r="K762" s="14">
        <v>17.332000000000001</v>
      </c>
      <c r="L762" s="14">
        <v>19.547000000000001</v>
      </c>
    </row>
    <row r="763" spans="1:12" x14ac:dyDescent="0.25">
      <c r="A763" s="8" t="s">
        <v>4</v>
      </c>
      <c r="B763" s="10">
        <v>761</v>
      </c>
      <c r="C763" s="14">
        <v>11.6868</v>
      </c>
      <c r="D763" s="14">
        <v>7.2210000000000001</v>
      </c>
      <c r="E763" s="14">
        <v>8.2089999999999996</v>
      </c>
      <c r="F763" s="14">
        <v>9.1969999999999992</v>
      </c>
      <c r="G763" s="14">
        <v>10.346</v>
      </c>
      <c r="H763" s="14">
        <v>11.686999999999999</v>
      </c>
      <c r="I763" s="14">
        <v>13.263</v>
      </c>
      <c r="J763" s="14">
        <v>15.125999999999999</v>
      </c>
      <c r="K763" s="14">
        <v>17.343</v>
      </c>
      <c r="L763" s="14">
        <v>19.559999999999999</v>
      </c>
    </row>
    <row r="764" spans="1:12" x14ac:dyDescent="0.25">
      <c r="A764" s="8" t="s">
        <v>4</v>
      </c>
      <c r="B764" s="10">
        <v>762</v>
      </c>
      <c r="C764" s="14">
        <v>11.6937</v>
      </c>
      <c r="D764" s="14">
        <v>7.2249999999999996</v>
      </c>
      <c r="E764" s="14">
        <v>8.2140000000000004</v>
      </c>
      <c r="F764" s="14">
        <v>9.2029999999999994</v>
      </c>
      <c r="G764" s="14">
        <v>10.352</v>
      </c>
      <c r="H764" s="14">
        <v>11.694000000000001</v>
      </c>
      <c r="I764" s="14">
        <v>13.271000000000001</v>
      </c>
      <c r="J764" s="14">
        <v>15.135</v>
      </c>
      <c r="K764" s="14">
        <v>17.353999999999999</v>
      </c>
      <c r="L764" s="14">
        <v>19.573</v>
      </c>
    </row>
    <row r="765" spans="1:12" x14ac:dyDescent="0.25">
      <c r="A765" s="8" t="s">
        <v>4</v>
      </c>
      <c r="B765" s="10">
        <v>763</v>
      </c>
      <c r="C765" s="14">
        <v>11.7005</v>
      </c>
      <c r="D765" s="14">
        <v>7.2290000000000001</v>
      </c>
      <c r="E765" s="14">
        <v>8.2189999999999994</v>
      </c>
      <c r="F765" s="14">
        <v>9.2080000000000002</v>
      </c>
      <c r="G765" s="14">
        <v>10.358000000000001</v>
      </c>
      <c r="H765" s="14">
        <v>11.7</v>
      </c>
      <c r="I765" s="14">
        <v>13.278</v>
      </c>
      <c r="J765" s="14">
        <v>15.144</v>
      </c>
      <c r="K765" s="14">
        <v>17.364000000000001</v>
      </c>
      <c r="L765" s="14">
        <v>19.584</v>
      </c>
    </row>
    <row r="766" spans="1:12" x14ac:dyDescent="0.25">
      <c r="A766" s="8" t="s">
        <v>4</v>
      </c>
      <c r="B766" s="10">
        <v>764</v>
      </c>
      <c r="C766" s="14">
        <v>11.7074</v>
      </c>
      <c r="D766" s="14">
        <v>7.234</v>
      </c>
      <c r="E766" s="14">
        <v>8.2230000000000008</v>
      </c>
      <c r="F766" s="14">
        <v>9.2129999999999992</v>
      </c>
      <c r="G766" s="14">
        <v>10.364000000000001</v>
      </c>
      <c r="H766" s="14">
        <v>11.707000000000001</v>
      </c>
      <c r="I766" s="14">
        <v>13.286</v>
      </c>
      <c r="J766" s="14">
        <v>15.153</v>
      </c>
      <c r="K766" s="14">
        <v>17.375</v>
      </c>
      <c r="L766" s="14">
        <v>19.597000000000001</v>
      </c>
    </row>
    <row r="767" spans="1:12" x14ac:dyDescent="0.25">
      <c r="A767" s="8" t="s">
        <v>4</v>
      </c>
      <c r="B767" s="10">
        <v>765</v>
      </c>
      <c r="C767" s="14">
        <v>11.7142</v>
      </c>
      <c r="D767" s="14">
        <v>7.2380000000000004</v>
      </c>
      <c r="E767" s="14">
        <v>8.2279999999999998</v>
      </c>
      <c r="F767" s="14">
        <v>9.2189999999999994</v>
      </c>
      <c r="G767" s="14">
        <v>10.37</v>
      </c>
      <c r="H767" s="14">
        <v>11.714</v>
      </c>
      <c r="I767" s="14">
        <v>13.294</v>
      </c>
      <c r="J767" s="14">
        <v>15.162000000000001</v>
      </c>
      <c r="K767" s="14">
        <v>17.385999999999999</v>
      </c>
      <c r="L767" s="14">
        <v>19.609000000000002</v>
      </c>
    </row>
    <row r="768" spans="1:12" x14ac:dyDescent="0.25">
      <c r="A768" s="8" t="s">
        <v>4</v>
      </c>
      <c r="B768" s="10">
        <v>766</v>
      </c>
      <c r="C768" s="14">
        <v>11.7211</v>
      </c>
      <c r="D768" s="14">
        <v>7.242</v>
      </c>
      <c r="E768" s="14">
        <v>8.2330000000000005</v>
      </c>
      <c r="F768" s="14">
        <v>9.2240000000000002</v>
      </c>
      <c r="G768" s="14">
        <v>10.375999999999999</v>
      </c>
      <c r="H768" s="14">
        <v>11.721</v>
      </c>
      <c r="I768" s="14">
        <v>13.302</v>
      </c>
      <c r="J768" s="14">
        <v>15.172000000000001</v>
      </c>
      <c r="K768" s="14">
        <v>17.396999999999998</v>
      </c>
      <c r="L768" s="14">
        <v>19.622</v>
      </c>
    </row>
    <row r="769" spans="1:12" x14ac:dyDescent="0.25">
      <c r="A769" s="8" t="s">
        <v>4</v>
      </c>
      <c r="B769" s="10">
        <v>767</v>
      </c>
      <c r="C769" s="14">
        <v>11.7279</v>
      </c>
      <c r="D769" s="14">
        <v>7.2460000000000004</v>
      </c>
      <c r="E769" s="14">
        <v>8.2370000000000001</v>
      </c>
      <c r="F769" s="14">
        <v>9.2289999999999992</v>
      </c>
      <c r="G769" s="14">
        <v>10.381</v>
      </c>
      <c r="H769" s="14">
        <v>11.728</v>
      </c>
      <c r="I769" s="14">
        <v>13.31</v>
      </c>
      <c r="J769" s="14">
        <v>15.180999999999999</v>
      </c>
      <c r="K769" s="14">
        <v>17.408000000000001</v>
      </c>
      <c r="L769" s="14">
        <v>19.634</v>
      </c>
    </row>
    <row r="770" spans="1:12" x14ac:dyDescent="0.25">
      <c r="A770" s="8" t="s">
        <v>4</v>
      </c>
      <c r="B770" s="10">
        <v>768</v>
      </c>
      <c r="C770" s="14">
        <v>11.7348</v>
      </c>
      <c r="D770" s="14">
        <v>7.25</v>
      </c>
      <c r="E770" s="14">
        <v>8.2420000000000009</v>
      </c>
      <c r="F770" s="14">
        <v>9.234</v>
      </c>
      <c r="G770" s="14">
        <v>10.388</v>
      </c>
      <c r="H770" s="14">
        <v>11.734999999999999</v>
      </c>
      <c r="I770" s="14">
        <v>13.318</v>
      </c>
      <c r="J770" s="14">
        <v>15.19</v>
      </c>
      <c r="K770" s="14">
        <v>17.417999999999999</v>
      </c>
      <c r="L770" s="14">
        <v>19.646999999999998</v>
      </c>
    </row>
    <row r="771" spans="1:12" x14ac:dyDescent="0.25">
      <c r="A771" s="8" t="s">
        <v>4</v>
      </c>
      <c r="B771" s="10">
        <v>769</v>
      </c>
      <c r="C771" s="14">
        <v>11.7416</v>
      </c>
      <c r="D771" s="14">
        <v>7.2539999999999996</v>
      </c>
      <c r="E771" s="14">
        <v>8.2469999999999999</v>
      </c>
      <c r="F771" s="14">
        <v>9.24</v>
      </c>
      <c r="G771" s="14">
        <v>10.393000000000001</v>
      </c>
      <c r="H771" s="14">
        <v>11.742000000000001</v>
      </c>
      <c r="I771" s="14">
        <v>13.326000000000001</v>
      </c>
      <c r="J771" s="14">
        <v>15.199</v>
      </c>
      <c r="K771" s="14">
        <v>17.428999999999998</v>
      </c>
      <c r="L771" s="14">
        <v>19.658999999999999</v>
      </c>
    </row>
    <row r="772" spans="1:12" x14ac:dyDescent="0.25">
      <c r="A772" s="8" t="s">
        <v>4</v>
      </c>
      <c r="B772" s="10">
        <v>770</v>
      </c>
      <c r="C772" s="14">
        <v>11.7485</v>
      </c>
      <c r="D772" s="14">
        <v>7.258</v>
      </c>
      <c r="E772" s="14">
        <v>8.2509999999999994</v>
      </c>
      <c r="F772" s="14">
        <v>9.2449999999999992</v>
      </c>
      <c r="G772" s="14">
        <v>10.4</v>
      </c>
      <c r="H772" s="14">
        <v>11.747999999999999</v>
      </c>
      <c r="I772" s="14">
        <v>13.334</v>
      </c>
      <c r="J772" s="14">
        <v>15.208</v>
      </c>
      <c r="K772" s="14">
        <v>17.440000000000001</v>
      </c>
      <c r="L772" s="14">
        <v>19.670999999999999</v>
      </c>
    </row>
    <row r="773" spans="1:12" x14ac:dyDescent="0.25">
      <c r="A773" s="8" t="s">
        <v>4</v>
      </c>
      <c r="B773" s="10">
        <v>771</v>
      </c>
      <c r="C773" s="14">
        <v>11.7553</v>
      </c>
      <c r="D773" s="14">
        <v>7.2619999999999996</v>
      </c>
      <c r="E773" s="14">
        <v>8.2560000000000002</v>
      </c>
      <c r="F773" s="14">
        <v>9.25</v>
      </c>
      <c r="G773" s="14">
        <v>10.404999999999999</v>
      </c>
      <c r="H773" s="14">
        <v>11.755000000000001</v>
      </c>
      <c r="I773" s="14">
        <v>13.342000000000001</v>
      </c>
      <c r="J773" s="14">
        <v>15.217000000000001</v>
      </c>
      <c r="K773" s="14">
        <v>17.451000000000001</v>
      </c>
      <c r="L773" s="14">
        <v>19.684000000000001</v>
      </c>
    </row>
    <row r="774" spans="1:12" x14ac:dyDescent="0.25">
      <c r="A774" s="8" t="s">
        <v>4</v>
      </c>
      <c r="B774" s="10">
        <v>772</v>
      </c>
      <c r="C774" s="14">
        <v>11.7622</v>
      </c>
      <c r="D774" s="14">
        <v>7.266</v>
      </c>
      <c r="E774" s="14">
        <v>8.2609999999999992</v>
      </c>
      <c r="F774" s="14">
        <v>9.2550000000000008</v>
      </c>
      <c r="G774" s="14">
        <v>10.411</v>
      </c>
      <c r="H774" s="14">
        <v>11.762</v>
      </c>
      <c r="I774" s="14">
        <v>13.35</v>
      </c>
      <c r="J774" s="14">
        <v>15.227</v>
      </c>
      <c r="K774" s="14">
        <v>17.460999999999999</v>
      </c>
      <c r="L774" s="14">
        <v>19.696000000000002</v>
      </c>
    </row>
    <row r="775" spans="1:12" x14ac:dyDescent="0.25">
      <c r="A775" s="8" t="s">
        <v>4</v>
      </c>
      <c r="B775" s="10">
        <v>773</v>
      </c>
      <c r="C775" s="14">
        <v>11.769</v>
      </c>
      <c r="D775" s="14">
        <v>7.27</v>
      </c>
      <c r="E775" s="14">
        <v>8.2650000000000006</v>
      </c>
      <c r="F775" s="14">
        <v>9.2609999999999992</v>
      </c>
      <c r="G775" s="14">
        <v>10.417</v>
      </c>
      <c r="H775" s="14">
        <v>11.769</v>
      </c>
      <c r="I775" s="14">
        <v>13.356999999999999</v>
      </c>
      <c r="J775" s="14">
        <v>15.236000000000001</v>
      </c>
      <c r="K775" s="14">
        <v>17.472000000000001</v>
      </c>
      <c r="L775" s="14">
        <v>19.709</v>
      </c>
    </row>
    <row r="776" spans="1:12" x14ac:dyDescent="0.25">
      <c r="A776" s="8" t="s">
        <v>4</v>
      </c>
      <c r="B776" s="10">
        <v>774</v>
      </c>
      <c r="C776" s="14">
        <v>11.7759</v>
      </c>
      <c r="D776" s="14">
        <v>7.274</v>
      </c>
      <c r="E776" s="14">
        <v>8.27</v>
      </c>
      <c r="F776" s="14">
        <v>9.266</v>
      </c>
      <c r="G776" s="14">
        <v>10.423</v>
      </c>
      <c r="H776" s="14">
        <v>11.776</v>
      </c>
      <c r="I776" s="14">
        <v>13.365</v>
      </c>
      <c r="J776" s="14">
        <v>15.244999999999999</v>
      </c>
      <c r="K776" s="14">
        <v>17.483000000000001</v>
      </c>
      <c r="L776" s="14">
        <v>19.721</v>
      </c>
    </row>
    <row r="777" spans="1:12" x14ac:dyDescent="0.25">
      <c r="A777" s="8" t="s">
        <v>4</v>
      </c>
      <c r="B777" s="10">
        <v>775</v>
      </c>
      <c r="C777" s="14">
        <v>11.7827</v>
      </c>
      <c r="D777" s="14">
        <v>7.2779999999999996</v>
      </c>
      <c r="E777" s="14">
        <v>8.2750000000000004</v>
      </c>
      <c r="F777" s="14">
        <v>9.2710000000000008</v>
      </c>
      <c r="G777" s="14">
        <v>10.429</v>
      </c>
      <c r="H777" s="14">
        <v>11.782999999999999</v>
      </c>
      <c r="I777" s="14">
        <v>13.372999999999999</v>
      </c>
      <c r="J777" s="14">
        <v>15.254</v>
      </c>
      <c r="K777" s="14">
        <v>17.494</v>
      </c>
      <c r="L777" s="14">
        <v>19.734000000000002</v>
      </c>
    </row>
    <row r="778" spans="1:12" x14ac:dyDescent="0.25">
      <c r="A778" s="8" t="s">
        <v>4</v>
      </c>
      <c r="B778" s="10">
        <v>776</v>
      </c>
      <c r="C778" s="14">
        <v>11.7896</v>
      </c>
      <c r="D778" s="14">
        <v>7.282</v>
      </c>
      <c r="E778" s="14">
        <v>8.2789999999999999</v>
      </c>
      <c r="F778" s="14">
        <v>9.2759999999999998</v>
      </c>
      <c r="G778" s="14">
        <v>10.435</v>
      </c>
      <c r="H778" s="14">
        <v>11.79</v>
      </c>
      <c r="I778" s="14">
        <v>13.381</v>
      </c>
      <c r="J778" s="14">
        <v>15.263999999999999</v>
      </c>
      <c r="K778" s="14">
        <v>17.504999999999999</v>
      </c>
      <c r="L778" s="14">
        <v>19.747</v>
      </c>
    </row>
    <row r="779" spans="1:12" x14ac:dyDescent="0.25">
      <c r="A779" s="8" t="s">
        <v>4</v>
      </c>
      <c r="B779" s="10">
        <v>777</v>
      </c>
      <c r="C779" s="14">
        <v>11.7964</v>
      </c>
      <c r="D779" s="14">
        <v>7.2859999999999996</v>
      </c>
      <c r="E779" s="14">
        <v>8.2840000000000007</v>
      </c>
      <c r="F779" s="14">
        <v>9.282</v>
      </c>
      <c r="G779" s="14">
        <v>10.441000000000001</v>
      </c>
      <c r="H779" s="14">
        <v>11.795999999999999</v>
      </c>
      <c r="I779" s="14">
        <v>13.388999999999999</v>
      </c>
      <c r="J779" s="14">
        <v>15.273</v>
      </c>
      <c r="K779" s="14">
        <v>17.515999999999998</v>
      </c>
      <c r="L779" s="14">
        <v>19.759</v>
      </c>
    </row>
    <row r="780" spans="1:12" x14ac:dyDescent="0.25">
      <c r="A780" s="8" t="s">
        <v>4</v>
      </c>
      <c r="B780" s="10">
        <v>778</v>
      </c>
      <c r="C780" s="14">
        <v>11.8033</v>
      </c>
      <c r="D780" s="14">
        <v>7.29</v>
      </c>
      <c r="E780" s="14">
        <v>8.2889999999999997</v>
      </c>
      <c r="F780" s="14">
        <v>9.2870000000000008</v>
      </c>
      <c r="G780" s="14">
        <v>10.446999999999999</v>
      </c>
      <c r="H780" s="14">
        <v>11.803000000000001</v>
      </c>
      <c r="I780" s="14">
        <v>13.397</v>
      </c>
      <c r="J780" s="14">
        <v>15.282</v>
      </c>
      <c r="K780" s="14">
        <v>17.527000000000001</v>
      </c>
      <c r="L780" s="14">
        <v>19.771999999999998</v>
      </c>
    </row>
    <row r="781" spans="1:12" x14ac:dyDescent="0.25">
      <c r="A781" s="8" t="s">
        <v>4</v>
      </c>
      <c r="B781" s="10">
        <v>779</v>
      </c>
      <c r="C781" s="14">
        <v>11.8101</v>
      </c>
      <c r="D781" s="14">
        <v>7.2949999999999999</v>
      </c>
      <c r="E781" s="14">
        <v>8.2929999999999993</v>
      </c>
      <c r="F781" s="14">
        <v>9.2919999999999998</v>
      </c>
      <c r="G781" s="14">
        <v>10.452999999999999</v>
      </c>
      <c r="H781" s="14">
        <v>11.81</v>
      </c>
      <c r="I781" s="14">
        <v>13.404999999999999</v>
      </c>
      <c r="J781" s="14">
        <v>15.291</v>
      </c>
      <c r="K781" s="14">
        <v>17.536999999999999</v>
      </c>
      <c r="L781" s="14">
        <v>19.783000000000001</v>
      </c>
    </row>
    <row r="782" spans="1:12" x14ac:dyDescent="0.25">
      <c r="A782" s="8" t="s">
        <v>4</v>
      </c>
      <c r="B782" s="10">
        <v>780</v>
      </c>
      <c r="C782" s="14">
        <v>11.817</v>
      </c>
      <c r="D782" s="14">
        <v>7.2990000000000004</v>
      </c>
      <c r="E782" s="14">
        <v>8.298</v>
      </c>
      <c r="F782" s="14">
        <v>9.298</v>
      </c>
      <c r="G782" s="14">
        <v>10.459</v>
      </c>
      <c r="H782" s="14">
        <v>11.817</v>
      </c>
      <c r="I782" s="14">
        <v>13.413</v>
      </c>
      <c r="J782" s="14">
        <v>15.3</v>
      </c>
      <c r="K782" s="14">
        <v>17.547999999999998</v>
      </c>
      <c r="L782" s="14">
        <v>19.795999999999999</v>
      </c>
    </row>
    <row r="783" spans="1:12" x14ac:dyDescent="0.25">
      <c r="A783" s="8" t="s">
        <v>4</v>
      </c>
      <c r="B783" s="10">
        <v>781</v>
      </c>
      <c r="C783" s="14">
        <v>11.8238</v>
      </c>
      <c r="D783" s="14">
        <v>7.3029999999999999</v>
      </c>
      <c r="E783" s="14">
        <v>8.3030000000000008</v>
      </c>
      <c r="F783" s="14">
        <v>9.3030000000000008</v>
      </c>
      <c r="G783" s="14">
        <v>10.465</v>
      </c>
      <c r="H783" s="14">
        <v>11.824</v>
      </c>
      <c r="I783" s="14">
        <v>13.420999999999999</v>
      </c>
      <c r="J783" s="14">
        <v>15.31</v>
      </c>
      <c r="K783" s="14">
        <v>17.559000000000001</v>
      </c>
      <c r="L783" s="14">
        <v>19.808</v>
      </c>
    </row>
    <row r="784" spans="1:12" x14ac:dyDescent="0.25">
      <c r="A784" s="8" t="s">
        <v>4</v>
      </c>
      <c r="B784" s="10">
        <v>782</v>
      </c>
      <c r="C784" s="14">
        <v>11.8307</v>
      </c>
      <c r="D784" s="14">
        <v>7.3070000000000004</v>
      </c>
      <c r="E784" s="14">
        <v>8.3070000000000004</v>
      </c>
      <c r="F784" s="14">
        <v>9.3079999999999998</v>
      </c>
      <c r="G784" s="14">
        <v>10.471</v>
      </c>
      <c r="H784" s="14">
        <v>11.831</v>
      </c>
      <c r="I784" s="14">
        <v>13.429</v>
      </c>
      <c r="J784" s="14">
        <v>15.319000000000001</v>
      </c>
      <c r="K784" s="14">
        <v>17.57</v>
      </c>
      <c r="L784" s="14">
        <v>19.821000000000002</v>
      </c>
    </row>
    <row r="785" spans="1:12" x14ac:dyDescent="0.25">
      <c r="A785" s="8" t="s">
        <v>4</v>
      </c>
      <c r="B785" s="10">
        <v>783</v>
      </c>
      <c r="C785" s="14">
        <v>11.8375</v>
      </c>
      <c r="D785" s="14">
        <v>7.3109999999999999</v>
      </c>
      <c r="E785" s="14">
        <v>8.3119999999999994</v>
      </c>
      <c r="F785" s="14">
        <v>9.3130000000000006</v>
      </c>
      <c r="G785" s="14">
        <v>10.477</v>
      </c>
      <c r="H785" s="14">
        <v>11.837999999999999</v>
      </c>
      <c r="I785" s="14">
        <v>13.436999999999999</v>
      </c>
      <c r="J785" s="14">
        <v>15.327999999999999</v>
      </c>
      <c r="K785" s="14">
        <v>17.581</v>
      </c>
      <c r="L785" s="14">
        <v>19.834</v>
      </c>
    </row>
    <row r="786" spans="1:12" x14ac:dyDescent="0.25">
      <c r="A786" s="8" t="s">
        <v>4</v>
      </c>
      <c r="B786" s="10">
        <v>784</v>
      </c>
      <c r="C786" s="14">
        <v>11.8443</v>
      </c>
      <c r="D786" s="14">
        <v>7.3150000000000004</v>
      </c>
      <c r="E786" s="14">
        <v>8.3170000000000002</v>
      </c>
      <c r="F786" s="14">
        <v>9.3179999999999996</v>
      </c>
      <c r="G786" s="14">
        <v>10.483000000000001</v>
      </c>
      <c r="H786" s="14">
        <v>11.843999999999999</v>
      </c>
      <c r="I786" s="14">
        <v>13.444000000000001</v>
      </c>
      <c r="J786" s="14">
        <v>15.337</v>
      </c>
      <c r="K786" s="14">
        <v>17.591999999999999</v>
      </c>
      <c r="L786" s="14">
        <v>19.846</v>
      </c>
    </row>
    <row r="787" spans="1:12" x14ac:dyDescent="0.25">
      <c r="A787" s="8" t="s">
        <v>4</v>
      </c>
      <c r="B787" s="10">
        <v>785</v>
      </c>
      <c r="C787" s="14">
        <v>11.8512</v>
      </c>
      <c r="D787" s="14">
        <v>7.319</v>
      </c>
      <c r="E787" s="14">
        <v>8.3209999999999997</v>
      </c>
      <c r="F787" s="14">
        <v>9.3239999999999998</v>
      </c>
      <c r="G787" s="14">
        <v>10.489000000000001</v>
      </c>
      <c r="H787" s="14">
        <v>11.851000000000001</v>
      </c>
      <c r="I787" s="14">
        <v>13.452</v>
      </c>
      <c r="J787" s="14">
        <v>15.347</v>
      </c>
      <c r="K787" s="14">
        <v>17.603000000000002</v>
      </c>
      <c r="L787" s="14">
        <v>19.859000000000002</v>
      </c>
    </row>
    <row r="788" spans="1:12" x14ac:dyDescent="0.25">
      <c r="A788" s="8" t="s">
        <v>4</v>
      </c>
      <c r="B788" s="10">
        <v>786</v>
      </c>
      <c r="C788" s="14">
        <v>11.858000000000001</v>
      </c>
      <c r="D788" s="14">
        <v>7.3230000000000004</v>
      </c>
      <c r="E788" s="14">
        <v>8.3260000000000005</v>
      </c>
      <c r="F788" s="14">
        <v>9.3290000000000006</v>
      </c>
      <c r="G788" s="14">
        <v>10.494999999999999</v>
      </c>
      <c r="H788" s="14">
        <v>11.858000000000001</v>
      </c>
      <c r="I788" s="14">
        <v>13.46</v>
      </c>
      <c r="J788" s="14">
        <v>15.356</v>
      </c>
      <c r="K788" s="14">
        <v>17.613</v>
      </c>
      <c r="L788" s="14">
        <v>19.870999999999999</v>
      </c>
    </row>
    <row r="789" spans="1:12" x14ac:dyDescent="0.25">
      <c r="A789" s="8" t="s">
        <v>4</v>
      </c>
      <c r="B789" s="10">
        <v>787</v>
      </c>
      <c r="C789" s="14">
        <v>11.864800000000001</v>
      </c>
      <c r="D789" s="14">
        <v>7.327</v>
      </c>
      <c r="E789" s="14">
        <v>8.33</v>
      </c>
      <c r="F789" s="14">
        <v>9.3339999999999996</v>
      </c>
      <c r="G789" s="14">
        <v>10.500999999999999</v>
      </c>
      <c r="H789" s="14">
        <v>11.865</v>
      </c>
      <c r="I789" s="14">
        <v>13.468</v>
      </c>
      <c r="J789" s="14">
        <v>15.365</v>
      </c>
      <c r="K789" s="14">
        <v>17.623999999999999</v>
      </c>
      <c r="L789" s="14">
        <v>19.884</v>
      </c>
    </row>
    <row r="790" spans="1:12" x14ac:dyDescent="0.25">
      <c r="A790" s="8" t="s">
        <v>4</v>
      </c>
      <c r="B790" s="10">
        <v>788</v>
      </c>
      <c r="C790" s="14">
        <v>11.871700000000001</v>
      </c>
      <c r="D790" s="14">
        <v>7.3310000000000004</v>
      </c>
      <c r="E790" s="14">
        <v>8.3350000000000009</v>
      </c>
      <c r="F790" s="14">
        <v>9.3390000000000004</v>
      </c>
      <c r="G790" s="14">
        <v>10.507</v>
      </c>
      <c r="H790" s="14">
        <v>11.872</v>
      </c>
      <c r="I790" s="14">
        <v>13.476000000000001</v>
      </c>
      <c r="J790" s="14">
        <v>15.374000000000001</v>
      </c>
      <c r="K790" s="14">
        <v>17.635000000000002</v>
      </c>
      <c r="L790" s="14">
        <v>19.896000000000001</v>
      </c>
    </row>
    <row r="791" spans="1:12" x14ac:dyDescent="0.25">
      <c r="A791" s="8" t="s">
        <v>4</v>
      </c>
      <c r="B791" s="10">
        <v>789</v>
      </c>
      <c r="C791" s="14">
        <v>11.878500000000001</v>
      </c>
      <c r="D791" s="14">
        <v>7.335</v>
      </c>
      <c r="E791" s="14">
        <v>8.34</v>
      </c>
      <c r="F791" s="14">
        <v>9.3450000000000006</v>
      </c>
      <c r="G791" s="14">
        <v>10.513</v>
      </c>
      <c r="H791" s="14">
        <v>11.878</v>
      </c>
      <c r="I791" s="14">
        <v>13.484</v>
      </c>
      <c r="J791" s="14">
        <v>15.382999999999999</v>
      </c>
      <c r="K791" s="14">
        <v>17.646000000000001</v>
      </c>
      <c r="L791" s="14">
        <v>19.908999999999999</v>
      </c>
    </row>
    <row r="792" spans="1:12" x14ac:dyDescent="0.25">
      <c r="A792" s="8" t="s">
        <v>4</v>
      </c>
      <c r="B792" s="10">
        <v>790</v>
      </c>
      <c r="C792" s="14">
        <v>11.885300000000001</v>
      </c>
      <c r="D792" s="14">
        <v>7.3390000000000004</v>
      </c>
      <c r="E792" s="14">
        <v>8.3439999999999994</v>
      </c>
      <c r="F792" s="14">
        <v>9.35</v>
      </c>
      <c r="G792" s="14">
        <v>10.519</v>
      </c>
      <c r="H792" s="14">
        <v>11.885</v>
      </c>
      <c r="I792" s="14">
        <v>13.492000000000001</v>
      </c>
      <c r="J792" s="14">
        <v>15.393000000000001</v>
      </c>
      <c r="K792" s="14">
        <v>17.657</v>
      </c>
      <c r="L792" s="14">
        <v>19.920999999999999</v>
      </c>
    </row>
    <row r="793" spans="1:12" x14ac:dyDescent="0.25">
      <c r="A793" s="8" t="s">
        <v>4</v>
      </c>
      <c r="B793" s="10">
        <v>791</v>
      </c>
      <c r="C793" s="14">
        <v>11.892200000000001</v>
      </c>
      <c r="D793" s="14">
        <v>7.343</v>
      </c>
      <c r="E793" s="14">
        <v>8.3490000000000002</v>
      </c>
      <c r="F793" s="14">
        <v>9.3550000000000004</v>
      </c>
      <c r="G793" s="14">
        <v>10.525</v>
      </c>
      <c r="H793" s="14">
        <v>11.891999999999999</v>
      </c>
      <c r="I793" s="14">
        <v>13.5</v>
      </c>
      <c r="J793" s="14">
        <v>15.401999999999999</v>
      </c>
      <c r="K793" s="14">
        <v>17.667999999999999</v>
      </c>
      <c r="L793" s="14">
        <v>19.934000000000001</v>
      </c>
    </row>
    <row r="794" spans="1:12" x14ac:dyDescent="0.25">
      <c r="A794" s="8" t="s">
        <v>4</v>
      </c>
      <c r="B794" s="10">
        <v>792</v>
      </c>
      <c r="C794" s="14">
        <v>11.898999999999999</v>
      </c>
      <c r="D794" s="14">
        <v>7.3470000000000004</v>
      </c>
      <c r="E794" s="14">
        <v>8.3539999999999992</v>
      </c>
      <c r="F794" s="14">
        <v>9.3610000000000007</v>
      </c>
      <c r="G794" s="14">
        <v>10.531000000000001</v>
      </c>
      <c r="H794" s="14">
        <v>11.898999999999999</v>
      </c>
      <c r="I794" s="14">
        <v>13.507999999999999</v>
      </c>
      <c r="J794" s="14">
        <v>15.411</v>
      </c>
      <c r="K794" s="14">
        <v>17.678000000000001</v>
      </c>
      <c r="L794" s="14">
        <v>19.946000000000002</v>
      </c>
    </row>
    <row r="795" spans="1:12" x14ac:dyDescent="0.25">
      <c r="A795" s="8" t="s">
        <v>4</v>
      </c>
      <c r="B795" s="10">
        <v>793</v>
      </c>
      <c r="C795" s="14">
        <v>11.905799999999999</v>
      </c>
      <c r="D795" s="14">
        <v>7.351</v>
      </c>
      <c r="E795" s="14">
        <v>8.3580000000000005</v>
      </c>
      <c r="F795" s="14">
        <v>9.3659999999999997</v>
      </c>
      <c r="G795" s="14">
        <v>10.537000000000001</v>
      </c>
      <c r="H795" s="14">
        <v>11.906000000000001</v>
      </c>
      <c r="I795" s="14">
        <v>13.515000000000001</v>
      </c>
      <c r="J795" s="14">
        <v>15.42</v>
      </c>
      <c r="K795" s="14">
        <v>17.689</v>
      </c>
      <c r="L795" s="14">
        <v>19.957999999999998</v>
      </c>
    </row>
    <row r="796" spans="1:12" x14ac:dyDescent="0.25">
      <c r="A796" s="8" t="s">
        <v>4</v>
      </c>
      <c r="B796" s="10">
        <v>794</v>
      </c>
      <c r="C796" s="14">
        <v>11.912599999999999</v>
      </c>
      <c r="D796" s="14">
        <v>7.3550000000000004</v>
      </c>
      <c r="E796" s="14">
        <v>8.3629999999999995</v>
      </c>
      <c r="F796" s="14">
        <v>9.3710000000000004</v>
      </c>
      <c r="G796" s="14">
        <v>10.542999999999999</v>
      </c>
      <c r="H796" s="14">
        <v>11.913</v>
      </c>
      <c r="I796" s="14">
        <v>13.523</v>
      </c>
      <c r="J796" s="14">
        <v>15.429</v>
      </c>
      <c r="K796" s="14">
        <v>17.7</v>
      </c>
      <c r="L796" s="14">
        <v>19.97</v>
      </c>
    </row>
    <row r="797" spans="1:12" x14ac:dyDescent="0.25">
      <c r="A797" s="8" t="s">
        <v>4</v>
      </c>
      <c r="B797" s="10">
        <v>795</v>
      </c>
      <c r="C797" s="14">
        <v>11.9194</v>
      </c>
      <c r="D797" s="14">
        <v>7.359</v>
      </c>
      <c r="E797" s="14">
        <v>8.3680000000000003</v>
      </c>
      <c r="F797" s="14">
        <v>9.3759999999999994</v>
      </c>
      <c r="G797" s="14">
        <v>10.548999999999999</v>
      </c>
      <c r="H797" s="14">
        <v>11.919</v>
      </c>
      <c r="I797" s="14">
        <v>13.531000000000001</v>
      </c>
      <c r="J797" s="14">
        <v>15.438000000000001</v>
      </c>
      <c r="K797" s="14">
        <v>17.710999999999999</v>
      </c>
      <c r="L797" s="14">
        <v>19.983000000000001</v>
      </c>
    </row>
    <row r="798" spans="1:12" x14ac:dyDescent="0.25">
      <c r="A798" s="8" t="s">
        <v>4</v>
      </c>
      <c r="B798" s="10">
        <v>796</v>
      </c>
      <c r="C798" s="14">
        <v>11.926299999999999</v>
      </c>
      <c r="D798" s="14">
        <v>7.3630000000000004</v>
      </c>
      <c r="E798" s="14">
        <v>8.3719999999999999</v>
      </c>
      <c r="F798" s="14">
        <v>9.3810000000000002</v>
      </c>
      <c r="G798" s="14">
        <v>10.555</v>
      </c>
      <c r="H798" s="14">
        <v>11.926</v>
      </c>
      <c r="I798" s="14">
        <v>13.539</v>
      </c>
      <c r="J798" s="14">
        <v>15.448</v>
      </c>
      <c r="K798" s="14">
        <v>17.722000000000001</v>
      </c>
      <c r="L798" s="14">
        <v>19.995000000000001</v>
      </c>
    </row>
    <row r="799" spans="1:12" x14ac:dyDescent="0.25">
      <c r="A799" s="8" t="s">
        <v>4</v>
      </c>
      <c r="B799" s="10">
        <v>797</v>
      </c>
      <c r="C799" s="14">
        <v>11.9331</v>
      </c>
      <c r="D799" s="14">
        <v>7.367</v>
      </c>
      <c r="E799" s="14">
        <v>8.3770000000000007</v>
      </c>
      <c r="F799" s="14">
        <v>9.3870000000000005</v>
      </c>
      <c r="G799" s="14">
        <v>10.561</v>
      </c>
      <c r="H799" s="14">
        <v>11.933</v>
      </c>
      <c r="I799" s="14">
        <v>13.547000000000001</v>
      </c>
      <c r="J799" s="14">
        <v>15.457000000000001</v>
      </c>
      <c r="K799" s="14">
        <v>17.731999999999999</v>
      </c>
      <c r="L799" s="14">
        <v>20.007999999999999</v>
      </c>
    </row>
    <row r="800" spans="1:12" x14ac:dyDescent="0.25">
      <c r="A800" s="8" t="s">
        <v>4</v>
      </c>
      <c r="B800" s="10">
        <v>798</v>
      </c>
      <c r="C800" s="14">
        <v>11.9399</v>
      </c>
      <c r="D800" s="14">
        <v>7.3710000000000004</v>
      </c>
      <c r="E800" s="14">
        <v>8.3810000000000002</v>
      </c>
      <c r="F800" s="14">
        <v>9.3919999999999995</v>
      </c>
      <c r="G800" s="14">
        <v>10.567</v>
      </c>
      <c r="H800" s="14">
        <v>11.94</v>
      </c>
      <c r="I800" s="14">
        <v>13.555</v>
      </c>
      <c r="J800" s="14">
        <v>15.465999999999999</v>
      </c>
      <c r="K800" s="14">
        <v>17.742999999999999</v>
      </c>
      <c r="L800" s="14">
        <v>20.02</v>
      </c>
    </row>
    <row r="801" spans="1:12" x14ac:dyDescent="0.25">
      <c r="A801" s="8" t="s">
        <v>4</v>
      </c>
      <c r="B801" s="10">
        <v>799</v>
      </c>
      <c r="C801" s="14">
        <v>11.9467</v>
      </c>
      <c r="D801" s="14">
        <v>7.375</v>
      </c>
      <c r="E801" s="14">
        <v>8.3859999999999992</v>
      </c>
      <c r="F801" s="14">
        <v>9.3970000000000002</v>
      </c>
      <c r="G801" s="14">
        <v>10.571999999999999</v>
      </c>
      <c r="H801" s="14">
        <v>11.946999999999999</v>
      </c>
      <c r="I801" s="14">
        <v>13.563000000000001</v>
      </c>
      <c r="J801" s="14">
        <v>15.475</v>
      </c>
      <c r="K801" s="14">
        <v>17.754000000000001</v>
      </c>
      <c r="L801" s="14">
        <v>20.033000000000001</v>
      </c>
    </row>
    <row r="802" spans="1:12" x14ac:dyDescent="0.25">
      <c r="A802" s="8" t="s">
        <v>4</v>
      </c>
      <c r="B802" s="10">
        <v>800</v>
      </c>
      <c r="C802" s="14">
        <v>11.9535</v>
      </c>
      <c r="D802" s="14">
        <v>7.3789999999999996</v>
      </c>
      <c r="E802" s="14">
        <v>8.391</v>
      </c>
      <c r="F802" s="14">
        <v>9.4019999999999992</v>
      </c>
      <c r="G802" s="14">
        <v>10.577999999999999</v>
      </c>
      <c r="H802" s="14">
        <v>11.954000000000001</v>
      </c>
      <c r="I802" s="14">
        <v>13.571</v>
      </c>
      <c r="J802" s="14">
        <v>15.484</v>
      </c>
      <c r="K802" s="14">
        <v>17.765000000000001</v>
      </c>
      <c r="L802" s="14">
        <v>20.045000000000002</v>
      </c>
    </row>
    <row r="803" spans="1:12" x14ac:dyDescent="0.25">
      <c r="A803" s="8" t="s">
        <v>4</v>
      </c>
      <c r="B803" s="10">
        <v>801</v>
      </c>
      <c r="C803" s="14">
        <v>11.9603</v>
      </c>
      <c r="D803" s="14">
        <v>7.383</v>
      </c>
      <c r="E803" s="14">
        <v>8.3949999999999996</v>
      </c>
      <c r="F803" s="14">
        <v>9.407</v>
      </c>
      <c r="G803" s="14">
        <v>10.584</v>
      </c>
      <c r="H803" s="14">
        <v>11.96</v>
      </c>
      <c r="I803" s="14">
        <v>13.579000000000001</v>
      </c>
      <c r="J803" s="14">
        <v>15.494</v>
      </c>
      <c r="K803" s="14">
        <v>17.776</v>
      </c>
      <c r="L803" s="14">
        <v>20.058</v>
      </c>
    </row>
    <row r="804" spans="1:12" x14ac:dyDescent="0.25">
      <c r="A804" s="8" t="s">
        <v>4</v>
      </c>
      <c r="B804" s="10">
        <v>802</v>
      </c>
      <c r="C804" s="14">
        <v>11.9671</v>
      </c>
      <c r="D804" s="14">
        <v>7.3869999999999996</v>
      </c>
      <c r="E804" s="14">
        <v>8.4</v>
      </c>
      <c r="F804" s="14">
        <v>9.4130000000000003</v>
      </c>
      <c r="G804" s="14">
        <v>10.59</v>
      </c>
      <c r="H804" s="14">
        <v>11.967000000000001</v>
      </c>
      <c r="I804" s="14">
        <v>13.586</v>
      </c>
      <c r="J804" s="14">
        <v>15.503</v>
      </c>
      <c r="K804" s="14">
        <v>17.786999999999999</v>
      </c>
      <c r="L804" s="14">
        <v>20.071000000000002</v>
      </c>
    </row>
    <row r="805" spans="1:12" x14ac:dyDescent="0.25">
      <c r="A805" s="8" t="s">
        <v>4</v>
      </c>
      <c r="B805" s="10">
        <v>803</v>
      </c>
      <c r="C805" s="14">
        <v>11.9739</v>
      </c>
      <c r="D805" s="14">
        <v>7.391</v>
      </c>
      <c r="E805" s="14">
        <v>8.4039999999999999</v>
      </c>
      <c r="F805" s="14">
        <v>9.4179999999999993</v>
      </c>
      <c r="G805" s="14">
        <v>10.596</v>
      </c>
      <c r="H805" s="14">
        <v>11.974</v>
      </c>
      <c r="I805" s="14">
        <v>13.593999999999999</v>
      </c>
      <c r="J805" s="14">
        <v>15.512</v>
      </c>
      <c r="K805" s="14">
        <v>17.797999999999998</v>
      </c>
      <c r="L805" s="14">
        <v>20.082999999999998</v>
      </c>
    </row>
    <row r="806" spans="1:12" x14ac:dyDescent="0.25">
      <c r="A806" s="8" t="s">
        <v>4</v>
      </c>
      <c r="B806" s="10">
        <v>804</v>
      </c>
      <c r="C806" s="14">
        <v>11.9808</v>
      </c>
      <c r="D806" s="14">
        <v>7.3949999999999996</v>
      </c>
      <c r="E806" s="14">
        <v>8.4090000000000007</v>
      </c>
      <c r="F806" s="14">
        <v>9.423</v>
      </c>
      <c r="G806" s="14">
        <v>10.602</v>
      </c>
      <c r="H806" s="14">
        <v>11.981</v>
      </c>
      <c r="I806" s="14">
        <v>13.602</v>
      </c>
      <c r="J806" s="14">
        <v>15.521000000000001</v>
      </c>
      <c r="K806" s="14">
        <v>17.809000000000001</v>
      </c>
      <c r="L806" s="14">
        <v>20.096</v>
      </c>
    </row>
    <row r="807" spans="1:12" x14ac:dyDescent="0.25">
      <c r="A807" s="8" t="s">
        <v>4</v>
      </c>
      <c r="B807" s="10">
        <v>805</v>
      </c>
      <c r="C807" s="14">
        <v>11.9876</v>
      </c>
      <c r="D807" s="14">
        <v>7.399</v>
      </c>
      <c r="E807" s="14">
        <v>8.4139999999999997</v>
      </c>
      <c r="F807" s="14">
        <v>9.4280000000000008</v>
      </c>
      <c r="G807" s="14">
        <v>10.608000000000001</v>
      </c>
      <c r="H807" s="14">
        <v>11.988</v>
      </c>
      <c r="I807" s="14">
        <v>13.61</v>
      </c>
      <c r="J807" s="14">
        <v>15.531000000000001</v>
      </c>
      <c r="K807" s="14">
        <v>17.818999999999999</v>
      </c>
      <c r="L807" s="14">
        <v>20.108000000000001</v>
      </c>
    </row>
    <row r="808" spans="1:12" x14ac:dyDescent="0.25">
      <c r="A808" s="8" t="s">
        <v>4</v>
      </c>
      <c r="B808" s="10">
        <v>806</v>
      </c>
      <c r="C808" s="14">
        <v>11.994400000000001</v>
      </c>
      <c r="D808" s="14">
        <v>7.4029999999999996</v>
      </c>
      <c r="E808" s="14">
        <v>8.4179999999999993</v>
      </c>
      <c r="F808" s="14">
        <v>9.4329999999999998</v>
      </c>
      <c r="G808" s="14">
        <v>10.614000000000001</v>
      </c>
      <c r="H808" s="14">
        <v>11.994</v>
      </c>
      <c r="I808" s="14">
        <v>13.618</v>
      </c>
      <c r="J808" s="14">
        <v>15.54</v>
      </c>
      <c r="K808" s="14">
        <v>17.829999999999998</v>
      </c>
      <c r="L808" s="14">
        <v>20.120999999999999</v>
      </c>
    </row>
    <row r="809" spans="1:12" x14ac:dyDescent="0.25">
      <c r="A809" s="8" t="s">
        <v>4</v>
      </c>
      <c r="B809" s="10">
        <v>807</v>
      </c>
      <c r="C809" s="14">
        <v>12.001099999999999</v>
      </c>
      <c r="D809" s="14">
        <v>7.407</v>
      </c>
      <c r="E809" s="14">
        <v>8.423</v>
      </c>
      <c r="F809" s="14">
        <v>9.4390000000000001</v>
      </c>
      <c r="G809" s="14">
        <v>10.62</v>
      </c>
      <c r="H809" s="14">
        <v>12.000999999999999</v>
      </c>
      <c r="I809" s="14">
        <v>13.625999999999999</v>
      </c>
      <c r="J809" s="14">
        <v>15.548999999999999</v>
      </c>
      <c r="K809" s="14">
        <v>17.841000000000001</v>
      </c>
      <c r="L809" s="14">
        <v>20.132999999999999</v>
      </c>
    </row>
    <row r="810" spans="1:12" x14ac:dyDescent="0.25">
      <c r="A810" s="8" t="s">
        <v>4</v>
      </c>
      <c r="B810" s="10">
        <v>808</v>
      </c>
      <c r="C810" s="14">
        <v>12.007899999999999</v>
      </c>
      <c r="D810" s="14">
        <v>7.4109999999999996</v>
      </c>
      <c r="E810" s="14">
        <v>8.4269999999999996</v>
      </c>
      <c r="F810" s="14">
        <v>9.4440000000000008</v>
      </c>
      <c r="G810" s="14">
        <v>10.625999999999999</v>
      </c>
      <c r="H810" s="14">
        <v>12.007999999999999</v>
      </c>
      <c r="I810" s="14">
        <v>13.634</v>
      </c>
      <c r="J810" s="14">
        <v>15.558</v>
      </c>
      <c r="K810" s="14">
        <v>17.852</v>
      </c>
      <c r="L810" s="14">
        <v>20.145</v>
      </c>
    </row>
    <row r="811" spans="1:12" x14ac:dyDescent="0.25">
      <c r="A811" s="8" t="s">
        <v>4</v>
      </c>
      <c r="B811" s="10">
        <v>809</v>
      </c>
      <c r="C811" s="14">
        <v>12.014699999999999</v>
      </c>
      <c r="D811" s="14">
        <v>7.415</v>
      </c>
      <c r="E811" s="14">
        <v>8.4320000000000004</v>
      </c>
      <c r="F811" s="14">
        <v>9.4489999999999998</v>
      </c>
      <c r="G811" s="14">
        <v>10.632</v>
      </c>
      <c r="H811" s="14">
        <v>12.015000000000001</v>
      </c>
      <c r="I811" s="14">
        <v>13.641</v>
      </c>
      <c r="J811" s="14">
        <v>15.567</v>
      </c>
      <c r="K811" s="14">
        <v>17.863</v>
      </c>
      <c r="L811" s="14">
        <v>20.158000000000001</v>
      </c>
    </row>
    <row r="812" spans="1:12" x14ac:dyDescent="0.25">
      <c r="A812" s="8" t="s">
        <v>4</v>
      </c>
      <c r="B812" s="10">
        <v>810</v>
      </c>
      <c r="C812" s="14">
        <v>12.0215</v>
      </c>
      <c r="D812" s="14">
        <v>7.4189999999999996</v>
      </c>
      <c r="E812" s="14">
        <v>8.4369999999999994</v>
      </c>
      <c r="F812" s="14">
        <v>9.4540000000000006</v>
      </c>
      <c r="G812" s="14">
        <v>10.638</v>
      </c>
      <c r="H812" s="14">
        <v>12.022</v>
      </c>
      <c r="I812" s="14">
        <v>13.648999999999999</v>
      </c>
      <c r="J812" s="14">
        <v>15.576000000000001</v>
      </c>
      <c r="K812" s="14">
        <v>17.873000000000001</v>
      </c>
      <c r="L812" s="14">
        <v>20.170000000000002</v>
      </c>
    </row>
    <row r="813" spans="1:12" x14ac:dyDescent="0.25">
      <c r="A813" s="8" t="s">
        <v>4</v>
      </c>
      <c r="B813" s="10">
        <v>811</v>
      </c>
      <c r="C813" s="14">
        <v>12.0283</v>
      </c>
      <c r="D813" s="14">
        <v>7.423</v>
      </c>
      <c r="E813" s="14">
        <v>8.4410000000000007</v>
      </c>
      <c r="F813" s="14">
        <v>9.4589999999999996</v>
      </c>
      <c r="G813" s="14">
        <v>10.644</v>
      </c>
      <c r="H813" s="14">
        <v>12.028</v>
      </c>
      <c r="I813" s="14">
        <v>13.657</v>
      </c>
      <c r="J813" s="14">
        <v>15.586</v>
      </c>
      <c r="K813" s="14">
        <v>17.884</v>
      </c>
      <c r="L813" s="14">
        <v>20.183</v>
      </c>
    </row>
    <row r="814" spans="1:12" x14ac:dyDescent="0.25">
      <c r="A814" s="8" t="s">
        <v>4</v>
      </c>
      <c r="B814" s="10">
        <v>812</v>
      </c>
      <c r="C814" s="14">
        <v>12.0351</v>
      </c>
      <c r="D814" s="14">
        <v>7.4269999999999996</v>
      </c>
      <c r="E814" s="14">
        <v>8.4459999999999997</v>
      </c>
      <c r="F814" s="14">
        <v>9.4649999999999999</v>
      </c>
      <c r="G814" s="14">
        <v>10.648999999999999</v>
      </c>
      <c r="H814" s="14">
        <v>12.035</v>
      </c>
      <c r="I814" s="14">
        <v>13.664999999999999</v>
      </c>
      <c r="J814" s="14">
        <v>15.595000000000001</v>
      </c>
      <c r="K814" s="14">
        <v>17.895</v>
      </c>
      <c r="L814" s="14">
        <v>20.195</v>
      </c>
    </row>
    <row r="815" spans="1:12" x14ac:dyDescent="0.25">
      <c r="A815" s="8" t="s">
        <v>4</v>
      </c>
      <c r="B815" s="10">
        <v>813</v>
      </c>
      <c r="C815" s="14">
        <v>12.0419</v>
      </c>
      <c r="D815" s="14">
        <v>7.431</v>
      </c>
      <c r="E815" s="14">
        <v>8.4499999999999993</v>
      </c>
      <c r="F815" s="14">
        <v>9.4700000000000006</v>
      </c>
      <c r="G815" s="14">
        <v>10.654999999999999</v>
      </c>
      <c r="H815" s="14">
        <v>12.042</v>
      </c>
      <c r="I815" s="14">
        <v>13.673</v>
      </c>
      <c r="J815" s="14">
        <v>15.603999999999999</v>
      </c>
      <c r="K815" s="14">
        <v>17.905999999999999</v>
      </c>
      <c r="L815" s="14">
        <v>20.207999999999998</v>
      </c>
    </row>
    <row r="816" spans="1:12" x14ac:dyDescent="0.25">
      <c r="A816" s="8" t="s">
        <v>4</v>
      </c>
      <c r="B816" s="10">
        <v>814</v>
      </c>
      <c r="C816" s="14">
        <v>12.0487</v>
      </c>
      <c r="D816" s="14">
        <v>7.4349999999999996</v>
      </c>
      <c r="E816" s="14">
        <v>8.4550000000000001</v>
      </c>
      <c r="F816" s="14">
        <v>9.4749999999999996</v>
      </c>
      <c r="G816" s="14">
        <v>10.661</v>
      </c>
      <c r="H816" s="14">
        <v>12.048999999999999</v>
      </c>
      <c r="I816" s="14">
        <v>13.680999999999999</v>
      </c>
      <c r="J816" s="14">
        <v>15.613</v>
      </c>
      <c r="K816" s="14">
        <v>17.917000000000002</v>
      </c>
      <c r="L816" s="14">
        <v>20.22</v>
      </c>
    </row>
    <row r="817" spans="1:12" x14ac:dyDescent="0.25">
      <c r="A817" s="8" t="s">
        <v>4</v>
      </c>
      <c r="B817" s="10">
        <v>815</v>
      </c>
      <c r="C817" s="14">
        <v>12.055400000000001</v>
      </c>
      <c r="D817" s="14">
        <v>7.4390000000000001</v>
      </c>
      <c r="E817" s="14">
        <v>8.4589999999999996</v>
      </c>
      <c r="F817" s="14">
        <v>9.48</v>
      </c>
      <c r="G817" s="14">
        <v>10.667</v>
      </c>
      <c r="H817" s="14">
        <v>12.055</v>
      </c>
      <c r="I817" s="14">
        <v>13.689</v>
      </c>
      <c r="J817" s="14">
        <v>15.622999999999999</v>
      </c>
      <c r="K817" s="14">
        <v>17.928000000000001</v>
      </c>
      <c r="L817" s="14">
        <v>20.234000000000002</v>
      </c>
    </row>
    <row r="818" spans="1:12" x14ac:dyDescent="0.25">
      <c r="A818" s="8" t="s">
        <v>4</v>
      </c>
      <c r="B818" s="10">
        <v>816</v>
      </c>
      <c r="C818" s="14">
        <v>12.062200000000001</v>
      </c>
      <c r="D818" s="14">
        <v>7.4420000000000002</v>
      </c>
      <c r="E818" s="14">
        <v>8.4640000000000004</v>
      </c>
      <c r="F818" s="14">
        <v>9.4849999999999994</v>
      </c>
      <c r="G818" s="14">
        <v>10.673</v>
      </c>
      <c r="H818" s="14">
        <v>12.061999999999999</v>
      </c>
      <c r="I818" s="14">
        <v>13.696999999999999</v>
      </c>
      <c r="J818" s="14">
        <v>15.632</v>
      </c>
      <c r="K818" s="14">
        <v>17.939</v>
      </c>
      <c r="L818" s="14">
        <v>20.245999999999999</v>
      </c>
    </row>
    <row r="819" spans="1:12" x14ac:dyDescent="0.25">
      <c r="A819" s="8" t="s">
        <v>4</v>
      </c>
      <c r="B819" s="10">
        <v>817</v>
      </c>
      <c r="C819" s="14">
        <v>12.069000000000001</v>
      </c>
      <c r="D819" s="14">
        <v>7.4459999999999997</v>
      </c>
      <c r="E819" s="14">
        <v>8.468</v>
      </c>
      <c r="F819" s="14">
        <v>9.49</v>
      </c>
      <c r="G819" s="14">
        <v>10.679</v>
      </c>
      <c r="H819" s="14">
        <v>12.069000000000001</v>
      </c>
      <c r="I819" s="14">
        <v>13.705</v>
      </c>
      <c r="J819" s="14">
        <v>15.641</v>
      </c>
      <c r="K819" s="14">
        <v>17.95</v>
      </c>
      <c r="L819" s="14">
        <v>20.259</v>
      </c>
    </row>
    <row r="820" spans="1:12" x14ac:dyDescent="0.25">
      <c r="A820" s="8" t="s">
        <v>4</v>
      </c>
      <c r="B820" s="10">
        <v>818</v>
      </c>
      <c r="C820" s="14">
        <v>12.075799999999999</v>
      </c>
      <c r="D820" s="14">
        <v>7.45</v>
      </c>
      <c r="E820" s="14">
        <v>8.4730000000000008</v>
      </c>
      <c r="F820" s="14">
        <v>9.4949999999999992</v>
      </c>
      <c r="G820" s="14">
        <v>10.685</v>
      </c>
      <c r="H820" s="14">
        <v>12.076000000000001</v>
      </c>
      <c r="I820" s="14">
        <v>13.712</v>
      </c>
      <c r="J820" s="14">
        <v>15.65</v>
      </c>
      <c r="K820" s="14">
        <v>17.960999999999999</v>
      </c>
      <c r="L820" s="14">
        <v>20.271000000000001</v>
      </c>
    </row>
    <row r="821" spans="1:12" x14ac:dyDescent="0.25">
      <c r="A821" s="8" t="s">
        <v>4</v>
      </c>
      <c r="B821" s="10">
        <v>819</v>
      </c>
      <c r="C821" s="14">
        <v>12.0825</v>
      </c>
      <c r="D821" s="14">
        <v>7.4539999999999997</v>
      </c>
      <c r="E821" s="14">
        <v>8.4770000000000003</v>
      </c>
      <c r="F821" s="14">
        <v>9.5009999999999994</v>
      </c>
      <c r="G821" s="14">
        <v>10.691000000000001</v>
      </c>
      <c r="H821" s="14">
        <v>12.082000000000001</v>
      </c>
      <c r="I821" s="14">
        <v>13.72</v>
      </c>
      <c r="J821" s="14">
        <v>15.659000000000001</v>
      </c>
      <c r="K821" s="14">
        <v>17.971</v>
      </c>
      <c r="L821" s="14">
        <v>20.283000000000001</v>
      </c>
    </row>
    <row r="822" spans="1:12" x14ac:dyDescent="0.25">
      <c r="A822" s="8" t="s">
        <v>4</v>
      </c>
      <c r="B822" s="10">
        <v>820</v>
      </c>
      <c r="C822" s="14">
        <v>12.0893</v>
      </c>
      <c r="D822" s="14">
        <v>7.4580000000000002</v>
      </c>
      <c r="E822" s="14">
        <v>8.4819999999999993</v>
      </c>
      <c r="F822" s="14">
        <v>9.5060000000000002</v>
      </c>
      <c r="G822" s="14">
        <v>10.696999999999999</v>
      </c>
      <c r="H822" s="14">
        <v>12.089</v>
      </c>
      <c r="I822" s="14">
        <v>13.728</v>
      </c>
      <c r="J822" s="14">
        <v>15.667999999999999</v>
      </c>
      <c r="K822" s="14">
        <v>17.981999999999999</v>
      </c>
      <c r="L822" s="14">
        <v>20.295999999999999</v>
      </c>
    </row>
    <row r="823" spans="1:12" x14ac:dyDescent="0.25">
      <c r="A823" s="8" t="s">
        <v>4</v>
      </c>
      <c r="B823" s="10">
        <v>821</v>
      </c>
      <c r="C823" s="14">
        <v>12.0961</v>
      </c>
      <c r="D823" s="14">
        <v>7.4619999999999997</v>
      </c>
      <c r="E823" s="14">
        <v>8.4870000000000001</v>
      </c>
      <c r="F823" s="14">
        <v>9.5109999999999992</v>
      </c>
      <c r="G823" s="14">
        <v>10.702</v>
      </c>
      <c r="H823" s="14">
        <v>12.096</v>
      </c>
      <c r="I823" s="14">
        <v>13.736000000000001</v>
      </c>
      <c r="J823" s="14">
        <v>15.678000000000001</v>
      </c>
      <c r="K823" s="14">
        <v>17.992999999999999</v>
      </c>
      <c r="L823" s="14">
        <v>20.309000000000001</v>
      </c>
    </row>
    <row r="824" spans="1:12" x14ac:dyDescent="0.25">
      <c r="A824" s="8" t="s">
        <v>4</v>
      </c>
      <c r="B824" s="10">
        <v>822</v>
      </c>
      <c r="C824" s="14">
        <v>12.1028</v>
      </c>
      <c r="D824" s="14">
        <v>7.4660000000000002</v>
      </c>
      <c r="E824" s="14">
        <v>8.4909999999999997</v>
      </c>
      <c r="F824" s="14">
        <v>9.516</v>
      </c>
      <c r="G824" s="14">
        <v>10.708</v>
      </c>
      <c r="H824" s="14">
        <v>12.103</v>
      </c>
      <c r="I824" s="14">
        <v>13.744</v>
      </c>
      <c r="J824" s="14">
        <v>15.686999999999999</v>
      </c>
      <c r="K824" s="14">
        <v>18.004000000000001</v>
      </c>
      <c r="L824" s="14">
        <v>20.321000000000002</v>
      </c>
    </row>
    <row r="825" spans="1:12" x14ac:dyDescent="0.25">
      <c r="A825" s="8" t="s">
        <v>4</v>
      </c>
      <c r="B825" s="10">
        <v>823</v>
      </c>
      <c r="C825" s="14">
        <v>12.1096</v>
      </c>
      <c r="D825" s="14">
        <v>7.47</v>
      </c>
      <c r="E825" s="14">
        <v>8.4960000000000004</v>
      </c>
      <c r="F825" s="14">
        <v>9.5210000000000008</v>
      </c>
      <c r="G825" s="14">
        <v>10.714</v>
      </c>
      <c r="H825" s="14">
        <v>12.11</v>
      </c>
      <c r="I825" s="14">
        <v>13.752000000000001</v>
      </c>
      <c r="J825" s="14">
        <v>15.696</v>
      </c>
      <c r="K825" s="14">
        <v>18.015000000000001</v>
      </c>
      <c r="L825" s="14">
        <v>20.332999999999998</v>
      </c>
    </row>
    <row r="826" spans="1:12" x14ac:dyDescent="0.25">
      <c r="A826" s="8" t="s">
        <v>4</v>
      </c>
      <c r="B826" s="10">
        <v>824</v>
      </c>
      <c r="C826" s="14">
        <v>12.116300000000001</v>
      </c>
      <c r="D826" s="14">
        <v>7.4740000000000002</v>
      </c>
      <c r="E826" s="14">
        <v>8.5</v>
      </c>
      <c r="F826" s="14">
        <v>9.5259999999999998</v>
      </c>
      <c r="G826" s="14">
        <v>10.72</v>
      </c>
      <c r="H826" s="14">
        <v>12.116</v>
      </c>
      <c r="I826" s="14">
        <v>13.759</v>
      </c>
      <c r="J826" s="14">
        <v>15.705</v>
      </c>
      <c r="K826" s="14">
        <v>18.024999999999999</v>
      </c>
      <c r="L826" s="14">
        <v>20.346</v>
      </c>
    </row>
    <row r="827" spans="1:12" x14ac:dyDescent="0.25">
      <c r="A827" s="8" t="s">
        <v>4</v>
      </c>
      <c r="B827" s="10">
        <v>825</v>
      </c>
      <c r="C827" s="14">
        <v>12.123100000000001</v>
      </c>
      <c r="D827" s="14">
        <v>7.4779999999999998</v>
      </c>
      <c r="E827" s="14">
        <v>8.5050000000000008</v>
      </c>
      <c r="F827" s="14">
        <v>9.532</v>
      </c>
      <c r="G827" s="14">
        <v>10.726000000000001</v>
      </c>
      <c r="H827" s="14">
        <v>12.122999999999999</v>
      </c>
      <c r="I827" s="14">
        <v>13.766999999999999</v>
      </c>
      <c r="J827" s="14">
        <v>15.714</v>
      </c>
      <c r="K827" s="14">
        <v>18.036000000000001</v>
      </c>
      <c r="L827" s="14">
        <v>20.358000000000001</v>
      </c>
    </row>
    <row r="828" spans="1:12" x14ac:dyDescent="0.25">
      <c r="A828" s="8" t="s">
        <v>4</v>
      </c>
      <c r="B828" s="10">
        <v>826</v>
      </c>
      <c r="C828" s="14">
        <v>12.129799999999999</v>
      </c>
      <c r="D828" s="14">
        <v>7.4820000000000002</v>
      </c>
      <c r="E828" s="14">
        <v>8.5090000000000003</v>
      </c>
      <c r="F828" s="14">
        <v>9.5370000000000008</v>
      </c>
      <c r="G828" s="14">
        <v>10.731999999999999</v>
      </c>
      <c r="H828" s="14">
        <v>12.13</v>
      </c>
      <c r="I828" s="14">
        <v>13.775</v>
      </c>
      <c r="J828" s="14">
        <v>15.723000000000001</v>
      </c>
      <c r="K828" s="14">
        <v>18.047000000000001</v>
      </c>
      <c r="L828" s="14">
        <v>20.37</v>
      </c>
    </row>
    <row r="829" spans="1:12" x14ac:dyDescent="0.25">
      <c r="A829" s="8" t="s">
        <v>4</v>
      </c>
      <c r="B829" s="10">
        <v>827</v>
      </c>
      <c r="C829" s="14">
        <v>12.1366</v>
      </c>
      <c r="D829" s="14">
        <v>7.4859999999999998</v>
      </c>
      <c r="E829" s="14">
        <v>8.5139999999999993</v>
      </c>
      <c r="F829" s="14">
        <v>9.5419999999999998</v>
      </c>
      <c r="G829" s="14">
        <v>10.738</v>
      </c>
      <c r="H829" s="14">
        <v>12.137</v>
      </c>
      <c r="I829" s="14">
        <v>13.782999999999999</v>
      </c>
      <c r="J829" s="14">
        <v>15.731999999999999</v>
      </c>
      <c r="K829" s="14">
        <v>18.058</v>
      </c>
      <c r="L829" s="14">
        <v>20.382999999999999</v>
      </c>
    </row>
    <row r="830" spans="1:12" x14ac:dyDescent="0.25">
      <c r="A830" s="8" t="s">
        <v>4</v>
      </c>
      <c r="B830" s="10">
        <v>828</v>
      </c>
      <c r="C830" s="14">
        <v>12.1433</v>
      </c>
      <c r="D830" s="14">
        <v>7.49</v>
      </c>
      <c r="E830" s="14">
        <v>8.5180000000000007</v>
      </c>
      <c r="F830" s="14">
        <v>9.5470000000000006</v>
      </c>
      <c r="G830" s="14">
        <v>10.743</v>
      </c>
      <c r="H830" s="14">
        <v>12.143000000000001</v>
      </c>
      <c r="I830" s="14">
        <v>13.791</v>
      </c>
      <c r="J830" s="14">
        <v>15.742000000000001</v>
      </c>
      <c r="K830" s="14">
        <v>18.068999999999999</v>
      </c>
      <c r="L830" s="14">
        <v>20.396000000000001</v>
      </c>
    </row>
    <row r="831" spans="1:12" x14ac:dyDescent="0.25">
      <c r="A831" s="8" t="s">
        <v>4</v>
      </c>
      <c r="B831" s="10">
        <v>829</v>
      </c>
      <c r="C831" s="14">
        <v>12.15</v>
      </c>
      <c r="D831" s="14">
        <v>7.4939999999999998</v>
      </c>
      <c r="E831" s="14">
        <v>8.5229999999999997</v>
      </c>
      <c r="F831" s="14">
        <v>9.5519999999999996</v>
      </c>
      <c r="G831" s="14">
        <v>10.749000000000001</v>
      </c>
      <c r="H831" s="14">
        <v>12.15</v>
      </c>
      <c r="I831" s="14">
        <v>13.798</v>
      </c>
      <c r="J831" s="14">
        <v>15.750999999999999</v>
      </c>
      <c r="K831" s="14">
        <v>18.079999999999998</v>
      </c>
      <c r="L831" s="14">
        <v>20.408999999999999</v>
      </c>
    </row>
    <row r="832" spans="1:12" x14ac:dyDescent="0.25">
      <c r="A832" s="8" t="s">
        <v>4</v>
      </c>
      <c r="B832" s="10">
        <v>830</v>
      </c>
      <c r="C832" s="14">
        <v>12.1568</v>
      </c>
      <c r="D832" s="14">
        <v>7.4969999999999999</v>
      </c>
      <c r="E832" s="14">
        <v>8.5269999999999992</v>
      </c>
      <c r="F832" s="14">
        <v>9.5570000000000004</v>
      </c>
      <c r="G832" s="14">
        <v>10.755000000000001</v>
      </c>
      <c r="H832" s="14">
        <v>12.157</v>
      </c>
      <c r="I832" s="14">
        <v>13.805999999999999</v>
      </c>
      <c r="J832" s="14">
        <v>15.76</v>
      </c>
      <c r="K832" s="14">
        <v>18.091000000000001</v>
      </c>
      <c r="L832" s="14">
        <v>20.420999999999999</v>
      </c>
    </row>
    <row r="833" spans="1:12" x14ac:dyDescent="0.25">
      <c r="A833" s="8" t="s">
        <v>4</v>
      </c>
      <c r="B833" s="10">
        <v>831</v>
      </c>
      <c r="C833" s="14">
        <v>12.163500000000001</v>
      </c>
      <c r="D833" s="14">
        <v>7.5010000000000003</v>
      </c>
      <c r="E833" s="14">
        <v>8.532</v>
      </c>
      <c r="F833" s="14">
        <v>9.5619999999999994</v>
      </c>
      <c r="G833" s="14">
        <v>10.760999999999999</v>
      </c>
      <c r="H833" s="14">
        <v>12.164</v>
      </c>
      <c r="I833" s="14">
        <v>13.814</v>
      </c>
      <c r="J833" s="14">
        <v>15.769</v>
      </c>
      <c r="K833" s="14">
        <v>18.100999999999999</v>
      </c>
      <c r="L833" s="14">
        <v>20.433</v>
      </c>
    </row>
    <row r="834" spans="1:12" x14ac:dyDescent="0.25">
      <c r="A834" s="8" t="s">
        <v>4</v>
      </c>
      <c r="B834" s="10">
        <v>832</v>
      </c>
      <c r="C834" s="14">
        <v>12.170199999999999</v>
      </c>
      <c r="D834" s="14">
        <v>7.5049999999999999</v>
      </c>
      <c r="E834" s="14">
        <v>8.5359999999999996</v>
      </c>
      <c r="F834" s="14">
        <v>9.5670000000000002</v>
      </c>
      <c r="G834" s="14">
        <v>10.766999999999999</v>
      </c>
      <c r="H834" s="14">
        <v>12.17</v>
      </c>
      <c r="I834" s="14">
        <v>13.821999999999999</v>
      </c>
      <c r="J834" s="14">
        <v>15.778</v>
      </c>
      <c r="K834" s="14">
        <v>18.111999999999998</v>
      </c>
      <c r="L834" s="14">
        <v>20.446000000000002</v>
      </c>
    </row>
    <row r="835" spans="1:12" x14ac:dyDescent="0.25">
      <c r="A835" s="8" t="s">
        <v>4</v>
      </c>
      <c r="B835" s="10">
        <v>833</v>
      </c>
      <c r="C835" s="14">
        <v>12.177</v>
      </c>
      <c r="D835" s="14">
        <v>7.5090000000000003</v>
      </c>
      <c r="E835" s="14">
        <v>8.5410000000000004</v>
      </c>
      <c r="F835" s="14">
        <v>9.5730000000000004</v>
      </c>
      <c r="G835" s="14">
        <v>10.773</v>
      </c>
      <c r="H835" s="14">
        <v>12.177</v>
      </c>
      <c r="I835" s="14">
        <v>13.83</v>
      </c>
      <c r="J835" s="14">
        <v>15.788</v>
      </c>
      <c r="K835" s="14">
        <v>18.123000000000001</v>
      </c>
      <c r="L835" s="14">
        <v>20.457999999999998</v>
      </c>
    </row>
    <row r="836" spans="1:12" x14ac:dyDescent="0.25">
      <c r="A836" s="8" t="s">
        <v>4</v>
      </c>
      <c r="B836" s="10">
        <v>834</v>
      </c>
      <c r="C836" s="14">
        <v>12.1837</v>
      </c>
      <c r="D836" s="14">
        <v>7.5129999999999999</v>
      </c>
      <c r="E836" s="14">
        <v>8.5449999999999999</v>
      </c>
      <c r="F836" s="14">
        <v>9.5779999999999994</v>
      </c>
      <c r="G836" s="14">
        <v>10.779</v>
      </c>
      <c r="H836" s="14">
        <v>12.183999999999999</v>
      </c>
      <c r="I836" s="14">
        <v>13.837999999999999</v>
      </c>
      <c r="J836" s="14">
        <v>15.797000000000001</v>
      </c>
      <c r="K836" s="14">
        <v>18.134</v>
      </c>
      <c r="L836" s="14">
        <v>20.471</v>
      </c>
    </row>
    <row r="837" spans="1:12" x14ac:dyDescent="0.25">
      <c r="A837" s="8" t="s">
        <v>4</v>
      </c>
      <c r="B837" s="10">
        <v>835</v>
      </c>
      <c r="C837" s="14">
        <v>12.1904</v>
      </c>
      <c r="D837" s="14">
        <v>7.5170000000000003</v>
      </c>
      <c r="E837" s="14">
        <v>8.5500000000000007</v>
      </c>
      <c r="F837" s="14">
        <v>9.5830000000000002</v>
      </c>
      <c r="G837" s="14">
        <v>10.784000000000001</v>
      </c>
      <c r="H837" s="14">
        <v>12.19</v>
      </c>
      <c r="I837" s="14">
        <v>13.845000000000001</v>
      </c>
      <c r="J837" s="14">
        <v>15.805999999999999</v>
      </c>
      <c r="K837" s="14">
        <v>18.143999999999998</v>
      </c>
      <c r="L837" s="14">
        <v>20.483000000000001</v>
      </c>
    </row>
    <row r="838" spans="1:12" x14ac:dyDescent="0.25">
      <c r="A838" s="8" t="s">
        <v>4</v>
      </c>
      <c r="B838" s="10">
        <v>836</v>
      </c>
      <c r="C838" s="14">
        <v>12.197100000000001</v>
      </c>
      <c r="D838" s="14">
        <v>7.5209999999999999</v>
      </c>
      <c r="E838" s="14">
        <v>8.5540000000000003</v>
      </c>
      <c r="F838" s="14">
        <v>9.5879999999999992</v>
      </c>
      <c r="G838" s="14">
        <v>10.79</v>
      </c>
      <c r="H838" s="14">
        <v>12.196999999999999</v>
      </c>
      <c r="I838" s="14">
        <v>13.853</v>
      </c>
      <c r="J838" s="14">
        <v>15.815</v>
      </c>
      <c r="K838" s="14">
        <v>18.155000000000001</v>
      </c>
      <c r="L838" s="14">
        <v>20.495000000000001</v>
      </c>
    </row>
    <row r="839" spans="1:12" x14ac:dyDescent="0.25">
      <c r="A839" s="8" t="s">
        <v>4</v>
      </c>
      <c r="B839" s="10">
        <v>837</v>
      </c>
      <c r="C839" s="14">
        <v>12.203900000000001</v>
      </c>
      <c r="D839" s="14">
        <v>7.5250000000000004</v>
      </c>
      <c r="E839" s="14">
        <v>8.5589999999999993</v>
      </c>
      <c r="F839" s="14">
        <v>9.593</v>
      </c>
      <c r="G839" s="14">
        <v>10.795999999999999</v>
      </c>
      <c r="H839" s="14">
        <v>12.204000000000001</v>
      </c>
      <c r="I839" s="14">
        <v>13.861000000000001</v>
      </c>
      <c r="J839" s="14">
        <v>15.824</v>
      </c>
      <c r="K839" s="14">
        <v>18.166</v>
      </c>
      <c r="L839" s="14">
        <v>20.509</v>
      </c>
    </row>
    <row r="840" spans="1:12" x14ac:dyDescent="0.25">
      <c r="A840" s="8" t="s">
        <v>4</v>
      </c>
      <c r="B840" s="10">
        <v>838</v>
      </c>
      <c r="C840" s="14">
        <v>12.210599999999999</v>
      </c>
      <c r="D840" s="14">
        <v>7.5289999999999999</v>
      </c>
      <c r="E840" s="14">
        <v>8.5630000000000006</v>
      </c>
      <c r="F840" s="14">
        <v>9.5980000000000008</v>
      </c>
      <c r="G840" s="14">
        <v>10.802</v>
      </c>
      <c r="H840" s="14">
        <v>12.211</v>
      </c>
      <c r="I840" s="14">
        <v>13.869</v>
      </c>
      <c r="J840" s="14">
        <v>15.833</v>
      </c>
      <c r="K840" s="14">
        <v>18.177</v>
      </c>
      <c r="L840" s="14">
        <v>20.521000000000001</v>
      </c>
    </row>
    <row r="841" spans="1:12" x14ac:dyDescent="0.25">
      <c r="A841" s="8" t="s">
        <v>4</v>
      </c>
      <c r="B841" s="10">
        <v>839</v>
      </c>
      <c r="C841" s="14">
        <v>12.2173</v>
      </c>
      <c r="D841" s="14">
        <v>7.5330000000000004</v>
      </c>
      <c r="E841" s="14">
        <v>8.5679999999999996</v>
      </c>
      <c r="F841" s="14">
        <v>9.6029999999999998</v>
      </c>
      <c r="G841" s="14">
        <v>10.808</v>
      </c>
      <c r="H841" s="14">
        <v>12.217000000000001</v>
      </c>
      <c r="I841" s="14">
        <v>13.877000000000001</v>
      </c>
      <c r="J841" s="14">
        <v>15.842000000000001</v>
      </c>
      <c r="K841" s="14">
        <v>18.187999999999999</v>
      </c>
      <c r="L841" s="14">
        <v>20.533000000000001</v>
      </c>
    </row>
    <row r="842" spans="1:12" x14ac:dyDescent="0.25">
      <c r="A842" s="8" t="s">
        <v>4</v>
      </c>
      <c r="B842" s="10">
        <v>840</v>
      </c>
      <c r="C842" s="14">
        <v>12.224</v>
      </c>
      <c r="D842" s="14">
        <v>7.5369999999999999</v>
      </c>
      <c r="E842" s="14">
        <v>8.5719999999999992</v>
      </c>
      <c r="F842" s="14">
        <v>9.6080000000000005</v>
      </c>
      <c r="G842" s="14">
        <v>10.814</v>
      </c>
      <c r="H842" s="14">
        <v>12.224</v>
      </c>
      <c r="I842" s="14">
        <v>13.884</v>
      </c>
      <c r="J842" s="14">
        <v>15.852</v>
      </c>
      <c r="K842" s="14">
        <v>18.199000000000002</v>
      </c>
      <c r="L842" s="14">
        <v>20.545999999999999</v>
      </c>
    </row>
    <row r="843" spans="1:12" x14ac:dyDescent="0.25">
      <c r="A843" s="8" t="s">
        <v>4</v>
      </c>
      <c r="B843" s="10">
        <v>841</v>
      </c>
      <c r="C843" s="14">
        <v>12.230700000000001</v>
      </c>
      <c r="D843" s="14">
        <v>7.54</v>
      </c>
      <c r="E843" s="14">
        <v>8.577</v>
      </c>
      <c r="F843" s="14">
        <v>9.6129999999999995</v>
      </c>
      <c r="G843" s="14">
        <v>10.819000000000001</v>
      </c>
      <c r="H843" s="14">
        <v>12.231</v>
      </c>
      <c r="I843" s="14">
        <v>13.891999999999999</v>
      </c>
      <c r="J843" s="14">
        <v>15.861000000000001</v>
      </c>
      <c r="K843" s="14">
        <v>18.209</v>
      </c>
      <c r="L843" s="14">
        <v>20.558</v>
      </c>
    </row>
    <row r="844" spans="1:12" x14ac:dyDescent="0.25">
      <c r="A844" s="8" t="s">
        <v>4</v>
      </c>
      <c r="B844" s="10">
        <v>842</v>
      </c>
      <c r="C844" s="14">
        <v>12.237399999999999</v>
      </c>
      <c r="D844" s="14">
        <v>7.5439999999999996</v>
      </c>
      <c r="E844" s="14">
        <v>8.5809999999999995</v>
      </c>
      <c r="F844" s="14">
        <v>9.6180000000000003</v>
      </c>
      <c r="G844" s="14">
        <v>10.824999999999999</v>
      </c>
      <c r="H844" s="14">
        <v>12.237</v>
      </c>
      <c r="I844" s="14">
        <v>13.9</v>
      </c>
      <c r="J844" s="14">
        <v>15.87</v>
      </c>
      <c r="K844" s="14">
        <v>18.22</v>
      </c>
      <c r="L844" s="14">
        <v>20.57</v>
      </c>
    </row>
    <row r="845" spans="1:12" x14ac:dyDescent="0.25">
      <c r="A845" s="8" t="s">
        <v>4</v>
      </c>
      <c r="B845" s="10">
        <v>843</v>
      </c>
      <c r="C845" s="14">
        <v>12.2441</v>
      </c>
      <c r="D845" s="14">
        <v>7.548</v>
      </c>
      <c r="E845" s="14">
        <v>8.5860000000000003</v>
      </c>
      <c r="F845" s="14">
        <v>9.6240000000000006</v>
      </c>
      <c r="G845" s="14">
        <v>10.831</v>
      </c>
      <c r="H845" s="14">
        <v>12.244</v>
      </c>
      <c r="I845" s="14">
        <v>13.907999999999999</v>
      </c>
      <c r="J845" s="14">
        <v>15.879</v>
      </c>
      <c r="K845" s="14">
        <v>18.231000000000002</v>
      </c>
      <c r="L845" s="14">
        <v>20.582999999999998</v>
      </c>
    </row>
    <row r="846" spans="1:12" x14ac:dyDescent="0.25">
      <c r="A846" s="8" t="s">
        <v>4</v>
      </c>
      <c r="B846" s="10">
        <v>844</v>
      </c>
      <c r="C846" s="14">
        <v>12.2508</v>
      </c>
      <c r="D846" s="14">
        <v>7.5519999999999996</v>
      </c>
      <c r="E846" s="14">
        <v>8.59</v>
      </c>
      <c r="F846" s="14">
        <v>9.6280000000000001</v>
      </c>
      <c r="G846" s="14">
        <v>10.837</v>
      </c>
      <c r="H846" s="14">
        <v>12.250999999999999</v>
      </c>
      <c r="I846" s="14">
        <v>13.916</v>
      </c>
      <c r="J846" s="14">
        <v>15.888</v>
      </c>
      <c r="K846" s="14">
        <v>18.242000000000001</v>
      </c>
      <c r="L846" s="14">
        <v>20.596</v>
      </c>
    </row>
    <row r="847" spans="1:12" x14ac:dyDescent="0.25">
      <c r="A847" s="8" t="s">
        <v>4</v>
      </c>
      <c r="B847" s="10">
        <v>845</v>
      </c>
      <c r="C847" s="14">
        <v>12.2575</v>
      </c>
      <c r="D847" s="14">
        <v>7.556</v>
      </c>
      <c r="E847" s="14">
        <v>8.5950000000000006</v>
      </c>
      <c r="F847" s="14">
        <v>9.6340000000000003</v>
      </c>
      <c r="G847" s="14">
        <v>10.843</v>
      </c>
      <c r="H847" s="14">
        <v>12.257999999999999</v>
      </c>
      <c r="I847" s="14">
        <v>13.923</v>
      </c>
      <c r="J847" s="14">
        <v>15.897</v>
      </c>
      <c r="K847" s="14">
        <v>18.253</v>
      </c>
      <c r="L847" s="14">
        <v>20.608000000000001</v>
      </c>
    </row>
    <row r="848" spans="1:12" x14ac:dyDescent="0.25">
      <c r="A848" s="8" t="s">
        <v>4</v>
      </c>
      <c r="B848" s="10">
        <v>846</v>
      </c>
      <c r="C848" s="14">
        <v>12.264200000000001</v>
      </c>
      <c r="D848" s="14">
        <v>7.56</v>
      </c>
      <c r="E848" s="14">
        <v>8.5990000000000002</v>
      </c>
      <c r="F848" s="14">
        <v>9.6389999999999993</v>
      </c>
      <c r="G848" s="14">
        <v>10.848000000000001</v>
      </c>
      <c r="H848" s="14">
        <v>12.263999999999999</v>
      </c>
      <c r="I848" s="14">
        <v>13.930999999999999</v>
      </c>
      <c r="J848" s="14">
        <v>15.906000000000001</v>
      </c>
      <c r="K848" s="14">
        <v>18.263000000000002</v>
      </c>
      <c r="L848" s="14">
        <v>20.620999999999999</v>
      </c>
    </row>
    <row r="849" spans="1:12" x14ac:dyDescent="0.25">
      <c r="A849" s="8" t="s">
        <v>4</v>
      </c>
      <c r="B849" s="10">
        <v>847</v>
      </c>
      <c r="C849" s="14">
        <v>12.270899999999999</v>
      </c>
      <c r="D849" s="14">
        <v>7.5640000000000001</v>
      </c>
      <c r="E849" s="14">
        <v>8.6039999999999992</v>
      </c>
      <c r="F849" s="14">
        <v>9.6440000000000001</v>
      </c>
      <c r="G849" s="14">
        <v>10.853999999999999</v>
      </c>
      <c r="H849" s="14">
        <v>12.271000000000001</v>
      </c>
      <c r="I849" s="14">
        <v>13.939</v>
      </c>
      <c r="J849" s="14">
        <v>15.914999999999999</v>
      </c>
      <c r="K849" s="14">
        <v>18.274000000000001</v>
      </c>
      <c r="L849" s="14">
        <v>20.632999999999999</v>
      </c>
    </row>
    <row r="850" spans="1:12" x14ac:dyDescent="0.25">
      <c r="A850" s="8" t="s">
        <v>4</v>
      </c>
      <c r="B850" s="10">
        <v>848</v>
      </c>
      <c r="C850" s="14">
        <v>12.2775</v>
      </c>
      <c r="D850" s="14">
        <v>7.5670000000000002</v>
      </c>
      <c r="E850" s="14">
        <v>8.6080000000000005</v>
      </c>
      <c r="F850" s="14">
        <v>9.6489999999999991</v>
      </c>
      <c r="G850" s="14">
        <v>10.86</v>
      </c>
      <c r="H850" s="14">
        <v>12.278</v>
      </c>
      <c r="I850" s="14">
        <v>13.946</v>
      </c>
      <c r="J850" s="14">
        <v>15.923999999999999</v>
      </c>
      <c r="K850" s="14">
        <v>18.285</v>
      </c>
      <c r="L850" s="14">
        <v>20.645</v>
      </c>
    </row>
    <row r="851" spans="1:12" x14ac:dyDescent="0.25">
      <c r="A851" s="8" t="s">
        <v>4</v>
      </c>
      <c r="B851" s="10">
        <v>849</v>
      </c>
      <c r="C851" s="14">
        <v>12.2842</v>
      </c>
      <c r="D851" s="14">
        <v>7.5709999999999997</v>
      </c>
      <c r="E851" s="14">
        <v>8.6120000000000001</v>
      </c>
      <c r="F851" s="14">
        <v>9.6539999999999999</v>
      </c>
      <c r="G851" s="14">
        <v>10.866</v>
      </c>
      <c r="H851" s="14">
        <v>12.284000000000001</v>
      </c>
      <c r="I851" s="14">
        <v>13.954000000000001</v>
      </c>
      <c r="J851" s="14">
        <v>15.933999999999999</v>
      </c>
      <c r="K851" s="14">
        <v>18.295999999999999</v>
      </c>
      <c r="L851" s="14">
        <v>20.658999999999999</v>
      </c>
    </row>
    <row r="852" spans="1:12" x14ac:dyDescent="0.25">
      <c r="A852" s="8" t="s">
        <v>4</v>
      </c>
      <c r="B852" s="10">
        <v>850</v>
      </c>
      <c r="C852" s="14">
        <v>12.290900000000001</v>
      </c>
      <c r="D852" s="14">
        <v>7.5750000000000002</v>
      </c>
      <c r="E852" s="14">
        <v>8.6170000000000009</v>
      </c>
      <c r="F852" s="14">
        <v>9.6590000000000007</v>
      </c>
      <c r="G852" s="14">
        <v>10.872</v>
      </c>
      <c r="H852" s="14">
        <v>12.291</v>
      </c>
      <c r="I852" s="14">
        <v>13.962</v>
      </c>
      <c r="J852" s="14">
        <v>15.943</v>
      </c>
      <c r="K852" s="14">
        <v>18.306999999999999</v>
      </c>
      <c r="L852" s="14">
        <v>20.670999999999999</v>
      </c>
    </row>
    <row r="853" spans="1:12" x14ac:dyDescent="0.25">
      <c r="A853" s="8" t="s">
        <v>4</v>
      </c>
      <c r="B853" s="10">
        <v>851</v>
      </c>
      <c r="C853" s="14">
        <v>12.297599999999999</v>
      </c>
      <c r="D853" s="14">
        <v>7.5789999999999997</v>
      </c>
      <c r="E853" s="14">
        <v>8.6210000000000004</v>
      </c>
      <c r="F853" s="14">
        <v>9.6639999999999997</v>
      </c>
      <c r="G853" s="14">
        <v>10.877000000000001</v>
      </c>
      <c r="H853" s="14">
        <v>12.298</v>
      </c>
      <c r="I853" s="14">
        <v>13.97</v>
      </c>
      <c r="J853" s="14">
        <v>15.952</v>
      </c>
      <c r="K853" s="14">
        <v>18.318000000000001</v>
      </c>
      <c r="L853" s="14">
        <v>20.683</v>
      </c>
    </row>
    <row r="854" spans="1:12" x14ac:dyDescent="0.25">
      <c r="A854" s="8" t="s">
        <v>4</v>
      </c>
      <c r="B854" s="10">
        <v>852</v>
      </c>
      <c r="C854" s="14">
        <v>12.3042</v>
      </c>
      <c r="D854" s="14">
        <v>7.5830000000000002</v>
      </c>
      <c r="E854" s="14">
        <v>8.6259999999999994</v>
      </c>
      <c r="F854" s="14">
        <v>9.6690000000000005</v>
      </c>
      <c r="G854" s="14">
        <v>10.882999999999999</v>
      </c>
      <c r="H854" s="14">
        <v>12.304</v>
      </c>
      <c r="I854" s="14">
        <v>13.978</v>
      </c>
      <c r="J854" s="14">
        <v>15.961</v>
      </c>
      <c r="K854" s="14">
        <v>18.327999999999999</v>
      </c>
      <c r="L854" s="14">
        <v>20.695</v>
      </c>
    </row>
    <row r="855" spans="1:12" x14ac:dyDescent="0.25">
      <c r="A855" s="8" t="s">
        <v>4</v>
      </c>
      <c r="B855" s="10">
        <v>853</v>
      </c>
      <c r="C855" s="14">
        <v>12.3109</v>
      </c>
      <c r="D855" s="14">
        <v>7.5869999999999997</v>
      </c>
      <c r="E855" s="14">
        <v>8.6300000000000008</v>
      </c>
      <c r="F855" s="14">
        <v>9.6739999999999995</v>
      </c>
      <c r="G855" s="14">
        <v>10.888999999999999</v>
      </c>
      <c r="H855" s="14">
        <v>12.311</v>
      </c>
      <c r="I855" s="14">
        <v>13.984999999999999</v>
      </c>
      <c r="J855" s="14">
        <v>15.97</v>
      </c>
      <c r="K855" s="14">
        <v>18.338999999999999</v>
      </c>
      <c r="L855" s="14">
        <v>20.707999999999998</v>
      </c>
    </row>
    <row r="856" spans="1:12" x14ac:dyDescent="0.25">
      <c r="A856" s="8" t="s">
        <v>4</v>
      </c>
      <c r="B856" s="10">
        <v>854</v>
      </c>
      <c r="C856" s="14">
        <v>12.317600000000001</v>
      </c>
      <c r="D856" s="14">
        <v>7.59</v>
      </c>
      <c r="E856" s="14">
        <v>8.6349999999999998</v>
      </c>
      <c r="F856" s="14">
        <v>9.6790000000000003</v>
      </c>
      <c r="G856" s="14">
        <v>10.895</v>
      </c>
      <c r="H856" s="14">
        <v>12.318</v>
      </c>
      <c r="I856" s="14">
        <v>13.993</v>
      </c>
      <c r="J856" s="14">
        <v>15.978999999999999</v>
      </c>
      <c r="K856" s="14">
        <v>18.350000000000001</v>
      </c>
      <c r="L856" s="14">
        <v>20.721</v>
      </c>
    </row>
    <row r="857" spans="1:12" x14ac:dyDescent="0.25">
      <c r="A857" s="8" t="s">
        <v>4</v>
      </c>
      <c r="B857" s="10">
        <v>855</v>
      </c>
      <c r="C857" s="14">
        <v>12.324199999999999</v>
      </c>
      <c r="D857" s="14">
        <v>7.5940000000000003</v>
      </c>
      <c r="E857" s="14">
        <v>8.6389999999999993</v>
      </c>
      <c r="F857" s="14">
        <v>9.6839999999999993</v>
      </c>
      <c r="G857" s="14">
        <v>10.9</v>
      </c>
      <c r="H857" s="14">
        <v>12.324</v>
      </c>
      <c r="I857" s="14">
        <v>14.000999999999999</v>
      </c>
      <c r="J857" s="14">
        <v>15.988</v>
      </c>
      <c r="K857" s="14">
        <v>18.361000000000001</v>
      </c>
      <c r="L857" s="14">
        <v>20.733000000000001</v>
      </c>
    </row>
    <row r="858" spans="1:12" x14ac:dyDescent="0.25">
      <c r="A858" s="8" t="s">
        <v>4</v>
      </c>
      <c r="B858" s="10">
        <v>856</v>
      </c>
      <c r="C858" s="14">
        <v>12.3309</v>
      </c>
      <c r="D858" s="14">
        <v>7.5979999999999999</v>
      </c>
      <c r="E858" s="14">
        <v>8.6440000000000001</v>
      </c>
      <c r="F858" s="14">
        <v>9.6890000000000001</v>
      </c>
      <c r="G858" s="14">
        <v>10.906000000000001</v>
      </c>
      <c r="H858" s="14">
        <v>12.331</v>
      </c>
      <c r="I858" s="14">
        <v>14.009</v>
      </c>
      <c r="J858" s="14">
        <v>15.997</v>
      </c>
      <c r="K858" s="14">
        <v>18.370999999999999</v>
      </c>
      <c r="L858" s="14">
        <v>20.745999999999999</v>
      </c>
    </row>
    <row r="859" spans="1:12" x14ac:dyDescent="0.25">
      <c r="A859" s="8" t="s">
        <v>4</v>
      </c>
      <c r="B859" s="10">
        <v>857</v>
      </c>
      <c r="C859" s="14">
        <v>12.3375</v>
      </c>
      <c r="D859" s="14">
        <v>7.6020000000000003</v>
      </c>
      <c r="E859" s="14">
        <v>8.6479999999999997</v>
      </c>
      <c r="F859" s="14">
        <v>9.6940000000000008</v>
      </c>
      <c r="G859" s="14">
        <v>10.912000000000001</v>
      </c>
      <c r="H859" s="14">
        <v>12.337999999999999</v>
      </c>
      <c r="I859" s="14">
        <v>14.016</v>
      </c>
      <c r="J859" s="14">
        <v>16.006</v>
      </c>
      <c r="K859" s="14">
        <v>18.382000000000001</v>
      </c>
      <c r="L859" s="14">
        <v>20.757999999999999</v>
      </c>
    </row>
    <row r="860" spans="1:12" x14ac:dyDescent="0.25">
      <c r="A860" s="8" t="s">
        <v>4</v>
      </c>
      <c r="B860" s="10">
        <v>858</v>
      </c>
      <c r="C860" s="14">
        <v>12.344200000000001</v>
      </c>
      <c r="D860" s="14">
        <v>7.6059999999999999</v>
      </c>
      <c r="E860" s="14">
        <v>8.6519999999999992</v>
      </c>
      <c r="F860" s="14">
        <v>9.6989999999999998</v>
      </c>
      <c r="G860" s="14">
        <v>10.917999999999999</v>
      </c>
      <c r="H860" s="14">
        <v>12.343999999999999</v>
      </c>
      <c r="I860" s="14">
        <v>14.023999999999999</v>
      </c>
      <c r="J860" s="14">
        <v>16.015000000000001</v>
      </c>
      <c r="K860" s="14">
        <v>18.393000000000001</v>
      </c>
      <c r="L860" s="14">
        <v>20.77</v>
      </c>
    </row>
    <row r="861" spans="1:12" x14ac:dyDescent="0.25">
      <c r="A861" s="8" t="s">
        <v>4</v>
      </c>
      <c r="B861" s="10">
        <v>859</v>
      </c>
      <c r="C861" s="14">
        <v>12.3508</v>
      </c>
      <c r="D861" s="14">
        <v>7.609</v>
      </c>
      <c r="E861" s="14">
        <v>8.657</v>
      </c>
      <c r="F861" s="14">
        <v>9.7040000000000006</v>
      </c>
      <c r="G861" s="14">
        <v>10.923</v>
      </c>
      <c r="H861" s="14">
        <v>12.351000000000001</v>
      </c>
      <c r="I861" s="14">
        <v>14.032</v>
      </c>
      <c r="J861" s="14">
        <v>16.024999999999999</v>
      </c>
      <c r="K861" s="14">
        <v>18.404</v>
      </c>
      <c r="L861" s="14">
        <v>20.783000000000001</v>
      </c>
    </row>
    <row r="862" spans="1:12" x14ac:dyDescent="0.25">
      <c r="A862" s="8" t="s">
        <v>4</v>
      </c>
      <c r="B862" s="10">
        <v>860</v>
      </c>
      <c r="C862" s="14">
        <v>12.3575</v>
      </c>
      <c r="D862" s="14">
        <v>7.6130000000000004</v>
      </c>
      <c r="E862" s="14">
        <v>8.6609999999999996</v>
      </c>
      <c r="F862" s="14">
        <v>9.7089999999999996</v>
      </c>
      <c r="G862" s="14">
        <v>10.929</v>
      </c>
      <c r="H862" s="14">
        <v>12.358000000000001</v>
      </c>
      <c r="I862" s="14">
        <v>14.04</v>
      </c>
      <c r="J862" s="14">
        <v>16.033999999999999</v>
      </c>
      <c r="K862" s="14">
        <v>18.414999999999999</v>
      </c>
      <c r="L862" s="14">
        <v>20.795999999999999</v>
      </c>
    </row>
    <row r="863" spans="1:12" x14ac:dyDescent="0.25">
      <c r="A863" s="8" t="s">
        <v>4</v>
      </c>
      <c r="B863" s="10">
        <v>861</v>
      </c>
      <c r="C863" s="14">
        <v>12.364100000000001</v>
      </c>
      <c r="D863" s="14">
        <v>7.617</v>
      </c>
      <c r="E863" s="14">
        <v>8.6660000000000004</v>
      </c>
      <c r="F863" s="14">
        <v>9.7140000000000004</v>
      </c>
      <c r="G863" s="14">
        <v>10.935</v>
      </c>
      <c r="H863" s="14">
        <v>12.364000000000001</v>
      </c>
      <c r="I863" s="14">
        <v>14.047000000000001</v>
      </c>
      <c r="J863" s="14">
        <v>16.042999999999999</v>
      </c>
      <c r="K863" s="14">
        <v>18.425000000000001</v>
      </c>
      <c r="L863" s="14">
        <v>20.808</v>
      </c>
    </row>
    <row r="864" spans="1:12" x14ac:dyDescent="0.25">
      <c r="A864" s="8" t="s">
        <v>4</v>
      </c>
      <c r="B864" s="10">
        <v>862</v>
      </c>
      <c r="C864" s="14">
        <v>12.370699999999999</v>
      </c>
      <c r="D864" s="14">
        <v>7.6210000000000004</v>
      </c>
      <c r="E864" s="14">
        <v>8.67</v>
      </c>
      <c r="F864" s="14">
        <v>9.7189999999999994</v>
      </c>
      <c r="G864" s="14">
        <v>10.941000000000001</v>
      </c>
      <c r="H864" s="14">
        <v>12.371</v>
      </c>
      <c r="I864" s="14">
        <v>14.055</v>
      </c>
      <c r="J864" s="14">
        <v>16.052</v>
      </c>
      <c r="K864" s="14">
        <v>18.436</v>
      </c>
      <c r="L864" s="14">
        <v>20.82</v>
      </c>
    </row>
    <row r="865" spans="1:12" x14ac:dyDescent="0.25">
      <c r="A865" s="8" t="s">
        <v>4</v>
      </c>
      <c r="B865" s="10">
        <v>863</v>
      </c>
      <c r="C865" s="14">
        <v>12.3774</v>
      </c>
      <c r="D865" s="14">
        <v>7.6239999999999997</v>
      </c>
      <c r="E865" s="14">
        <v>8.6739999999999995</v>
      </c>
      <c r="F865" s="14">
        <v>9.7240000000000002</v>
      </c>
      <c r="G865" s="14">
        <v>10.946</v>
      </c>
      <c r="H865" s="14">
        <v>12.377000000000001</v>
      </c>
      <c r="I865" s="14">
        <v>14.063000000000001</v>
      </c>
      <c r="J865" s="14">
        <v>16.061</v>
      </c>
      <c r="K865" s="14">
        <v>18.446999999999999</v>
      </c>
      <c r="L865" s="14">
        <v>20.832999999999998</v>
      </c>
    </row>
    <row r="866" spans="1:12" x14ac:dyDescent="0.25">
      <c r="A866" s="8" t="s">
        <v>4</v>
      </c>
      <c r="B866" s="10">
        <v>864</v>
      </c>
      <c r="C866" s="14">
        <v>12.384</v>
      </c>
      <c r="D866" s="14">
        <v>7.6280000000000001</v>
      </c>
      <c r="E866" s="14">
        <v>8.6790000000000003</v>
      </c>
      <c r="F866" s="14">
        <v>9.7289999999999992</v>
      </c>
      <c r="G866" s="14">
        <v>10.952</v>
      </c>
      <c r="H866" s="14">
        <v>12.384</v>
      </c>
      <c r="I866" s="14">
        <v>14.071</v>
      </c>
      <c r="J866" s="14">
        <v>16.07</v>
      </c>
      <c r="K866" s="14">
        <v>18.457999999999998</v>
      </c>
      <c r="L866" s="14">
        <v>20.844999999999999</v>
      </c>
    </row>
    <row r="867" spans="1:12" x14ac:dyDescent="0.25">
      <c r="A867" s="8" t="s">
        <v>4</v>
      </c>
      <c r="B867" s="10">
        <v>865</v>
      </c>
      <c r="C867" s="14">
        <v>12.390599999999999</v>
      </c>
      <c r="D867" s="14">
        <v>7.6319999999999997</v>
      </c>
      <c r="E867" s="14">
        <v>8.6829999999999998</v>
      </c>
      <c r="F867" s="14">
        <v>9.734</v>
      </c>
      <c r="G867" s="14">
        <v>10.958</v>
      </c>
      <c r="H867" s="14">
        <v>12.391</v>
      </c>
      <c r="I867" s="14">
        <v>14.077999999999999</v>
      </c>
      <c r="J867" s="14">
        <v>16.079000000000001</v>
      </c>
      <c r="K867" s="14">
        <v>18.468</v>
      </c>
      <c r="L867" s="14">
        <v>20.858000000000001</v>
      </c>
    </row>
    <row r="868" spans="1:12" x14ac:dyDescent="0.25">
      <c r="A868" s="8" t="s">
        <v>4</v>
      </c>
      <c r="B868" s="10">
        <v>866</v>
      </c>
      <c r="C868" s="14">
        <v>12.3973</v>
      </c>
      <c r="D868" s="14">
        <v>7.6360000000000001</v>
      </c>
      <c r="E868" s="14">
        <v>8.6880000000000006</v>
      </c>
      <c r="F868" s="14">
        <v>9.7390000000000008</v>
      </c>
      <c r="G868" s="14">
        <v>10.964</v>
      </c>
      <c r="H868" s="14">
        <v>12.397</v>
      </c>
      <c r="I868" s="14">
        <v>14.086</v>
      </c>
      <c r="J868" s="14">
        <v>16.088000000000001</v>
      </c>
      <c r="K868" s="14">
        <v>18.478999999999999</v>
      </c>
      <c r="L868" s="14">
        <v>20.87</v>
      </c>
    </row>
    <row r="869" spans="1:12" x14ac:dyDescent="0.25">
      <c r="A869" s="8" t="s">
        <v>4</v>
      </c>
      <c r="B869" s="10">
        <v>867</v>
      </c>
      <c r="C869" s="14">
        <v>12.4039</v>
      </c>
      <c r="D869" s="14">
        <v>7.64</v>
      </c>
      <c r="E869" s="14">
        <v>8.6920000000000002</v>
      </c>
      <c r="F869" s="14">
        <v>9.7439999999999998</v>
      </c>
      <c r="G869" s="14">
        <v>10.968999999999999</v>
      </c>
      <c r="H869" s="14">
        <v>12.404</v>
      </c>
      <c r="I869" s="14">
        <v>14.093999999999999</v>
      </c>
      <c r="J869" s="14">
        <v>16.097000000000001</v>
      </c>
      <c r="K869" s="14">
        <v>18.489999999999998</v>
      </c>
      <c r="L869" s="14">
        <v>20.882999999999999</v>
      </c>
    </row>
    <row r="870" spans="1:12" x14ac:dyDescent="0.25">
      <c r="A870" s="8" t="s">
        <v>4</v>
      </c>
      <c r="B870" s="10">
        <v>868</v>
      </c>
      <c r="C870" s="14">
        <v>12.410500000000001</v>
      </c>
      <c r="D870" s="14">
        <v>7.6429999999999998</v>
      </c>
      <c r="E870" s="14">
        <v>8.6959999999999997</v>
      </c>
      <c r="F870" s="14">
        <v>9.7490000000000006</v>
      </c>
      <c r="G870" s="14">
        <v>10.975</v>
      </c>
      <c r="H870" s="14">
        <v>12.41</v>
      </c>
      <c r="I870" s="14">
        <v>14.101000000000001</v>
      </c>
      <c r="J870" s="14">
        <v>16.106000000000002</v>
      </c>
      <c r="K870" s="14">
        <v>18.501000000000001</v>
      </c>
      <c r="L870" s="14">
        <v>20.895</v>
      </c>
    </row>
    <row r="871" spans="1:12" x14ac:dyDescent="0.25">
      <c r="A871" s="8" t="s">
        <v>4</v>
      </c>
      <c r="B871" s="10">
        <v>869</v>
      </c>
      <c r="C871" s="14">
        <v>12.4171</v>
      </c>
      <c r="D871" s="14">
        <v>7.6470000000000002</v>
      </c>
      <c r="E871" s="14">
        <v>8.7010000000000005</v>
      </c>
      <c r="F871" s="14">
        <v>9.7539999999999996</v>
      </c>
      <c r="G871" s="14">
        <v>10.981</v>
      </c>
      <c r="H871" s="14">
        <v>12.417</v>
      </c>
      <c r="I871" s="14">
        <v>14.109</v>
      </c>
      <c r="J871" s="14">
        <v>16.114999999999998</v>
      </c>
      <c r="K871" s="14">
        <v>18.510999999999999</v>
      </c>
      <c r="L871" s="14">
        <v>20.908000000000001</v>
      </c>
    </row>
    <row r="872" spans="1:12" x14ac:dyDescent="0.25">
      <c r="A872" s="8" t="s">
        <v>4</v>
      </c>
      <c r="B872" s="10">
        <v>870</v>
      </c>
      <c r="C872" s="14">
        <v>12.4237</v>
      </c>
      <c r="D872" s="14">
        <v>7.6509999999999998</v>
      </c>
      <c r="E872" s="14">
        <v>8.7050000000000001</v>
      </c>
      <c r="F872" s="14">
        <v>9.7590000000000003</v>
      </c>
      <c r="G872" s="14">
        <v>10.987</v>
      </c>
      <c r="H872" s="14">
        <v>12.423999999999999</v>
      </c>
      <c r="I872" s="14">
        <v>14.117000000000001</v>
      </c>
      <c r="J872" s="14">
        <v>16.123999999999999</v>
      </c>
      <c r="K872" s="14">
        <v>18.521999999999998</v>
      </c>
      <c r="L872" s="14">
        <v>20.92</v>
      </c>
    </row>
    <row r="873" spans="1:12" x14ac:dyDescent="0.25">
      <c r="A873" s="8" t="s">
        <v>4</v>
      </c>
      <c r="B873" s="10">
        <v>871</v>
      </c>
      <c r="C873" s="14">
        <v>12.430300000000001</v>
      </c>
      <c r="D873" s="14">
        <v>7.6550000000000002</v>
      </c>
      <c r="E873" s="14">
        <v>8.7089999999999996</v>
      </c>
      <c r="F873" s="14">
        <v>9.7639999999999993</v>
      </c>
      <c r="G873" s="14">
        <v>10.992000000000001</v>
      </c>
      <c r="H873" s="14">
        <v>12.43</v>
      </c>
      <c r="I873" s="14">
        <v>14.125</v>
      </c>
      <c r="J873" s="14">
        <v>16.134</v>
      </c>
      <c r="K873" s="14">
        <v>18.533000000000001</v>
      </c>
      <c r="L873" s="14">
        <v>20.933</v>
      </c>
    </row>
    <row r="874" spans="1:12" x14ac:dyDescent="0.25">
      <c r="A874" s="8" t="s">
        <v>4</v>
      </c>
      <c r="B874" s="10">
        <v>872</v>
      </c>
      <c r="C874" s="14">
        <v>12.4369</v>
      </c>
      <c r="D874" s="14">
        <v>7.6580000000000004</v>
      </c>
      <c r="E874" s="14">
        <v>8.7140000000000004</v>
      </c>
      <c r="F874" s="14">
        <v>9.7690000000000001</v>
      </c>
      <c r="G874" s="14">
        <v>10.997999999999999</v>
      </c>
      <c r="H874" s="14">
        <v>12.436999999999999</v>
      </c>
      <c r="I874" s="14">
        <v>14.132</v>
      </c>
      <c r="J874" s="14">
        <v>16.143000000000001</v>
      </c>
      <c r="K874" s="14">
        <v>18.544</v>
      </c>
      <c r="L874" s="14">
        <v>20.945</v>
      </c>
    </row>
    <row r="875" spans="1:12" x14ac:dyDescent="0.25">
      <c r="A875" s="8" t="s">
        <v>4</v>
      </c>
      <c r="B875" s="10">
        <v>873</v>
      </c>
      <c r="C875" s="14">
        <v>12.4435</v>
      </c>
      <c r="D875" s="14">
        <v>7.6619999999999999</v>
      </c>
      <c r="E875" s="14">
        <v>8.718</v>
      </c>
      <c r="F875" s="14">
        <v>9.7739999999999991</v>
      </c>
      <c r="G875" s="14">
        <v>11.004</v>
      </c>
      <c r="H875" s="14">
        <v>12.444000000000001</v>
      </c>
      <c r="I875" s="14">
        <v>14.14</v>
      </c>
      <c r="J875" s="14">
        <v>16.152000000000001</v>
      </c>
      <c r="K875" s="14">
        <v>18.553999999999998</v>
      </c>
      <c r="L875" s="14">
        <v>20.957000000000001</v>
      </c>
    </row>
    <row r="876" spans="1:12" x14ac:dyDescent="0.25">
      <c r="A876" s="8" t="s">
        <v>4</v>
      </c>
      <c r="B876" s="10">
        <v>874</v>
      </c>
      <c r="C876" s="14">
        <v>12.450100000000001</v>
      </c>
      <c r="D876" s="14">
        <v>7.6660000000000004</v>
      </c>
      <c r="E876" s="14">
        <v>8.7230000000000008</v>
      </c>
      <c r="F876" s="14">
        <v>9.7789999999999999</v>
      </c>
      <c r="G876" s="14">
        <v>11.009</v>
      </c>
      <c r="H876" s="14">
        <v>12.45</v>
      </c>
      <c r="I876" s="14">
        <v>14.147</v>
      </c>
      <c r="J876" s="14">
        <v>16.161000000000001</v>
      </c>
      <c r="K876" s="14">
        <v>18.565000000000001</v>
      </c>
      <c r="L876" s="14">
        <v>20.97</v>
      </c>
    </row>
    <row r="877" spans="1:12" x14ac:dyDescent="0.25">
      <c r="A877" s="8" t="s">
        <v>4</v>
      </c>
      <c r="B877" s="10">
        <v>875</v>
      </c>
      <c r="C877" s="14">
        <v>12.4567</v>
      </c>
      <c r="D877" s="14">
        <v>7.67</v>
      </c>
      <c r="E877" s="14">
        <v>8.7270000000000003</v>
      </c>
      <c r="F877" s="14">
        <v>9.7840000000000007</v>
      </c>
      <c r="G877" s="14">
        <v>11.015000000000001</v>
      </c>
      <c r="H877" s="14">
        <v>12.457000000000001</v>
      </c>
      <c r="I877" s="14">
        <v>14.154999999999999</v>
      </c>
      <c r="J877" s="14">
        <v>16.170000000000002</v>
      </c>
      <c r="K877" s="14">
        <v>18.576000000000001</v>
      </c>
      <c r="L877" s="14">
        <v>20.983000000000001</v>
      </c>
    </row>
    <row r="878" spans="1:12" x14ac:dyDescent="0.25">
      <c r="A878" s="8" t="s">
        <v>4</v>
      </c>
      <c r="B878" s="10">
        <v>876</v>
      </c>
      <c r="C878" s="14">
        <v>12.4633</v>
      </c>
      <c r="D878" s="14">
        <v>7.673</v>
      </c>
      <c r="E878" s="14">
        <v>8.7309999999999999</v>
      </c>
      <c r="F878" s="14">
        <v>9.7889999999999997</v>
      </c>
      <c r="G878" s="14">
        <v>11.021000000000001</v>
      </c>
      <c r="H878" s="14">
        <v>12.462999999999999</v>
      </c>
      <c r="I878" s="14">
        <v>14.163</v>
      </c>
      <c r="J878" s="14">
        <v>16.178999999999998</v>
      </c>
      <c r="K878" s="14">
        <v>18.587</v>
      </c>
      <c r="L878" s="14">
        <v>20.995000000000001</v>
      </c>
    </row>
    <row r="879" spans="1:12" x14ac:dyDescent="0.25">
      <c r="A879" s="8" t="s">
        <v>4</v>
      </c>
      <c r="B879" s="10">
        <v>877</v>
      </c>
      <c r="C879" s="14">
        <v>12.469900000000001</v>
      </c>
      <c r="D879" s="14">
        <v>7.6769999999999996</v>
      </c>
      <c r="E879" s="14">
        <v>8.7360000000000007</v>
      </c>
      <c r="F879" s="14">
        <v>9.7940000000000005</v>
      </c>
      <c r="G879" s="14">
        <v>11.026999999999999</v>
      </c>
      <c r="H879" s="14">
        <v>12.47</v>
      </c>
      <c r="I879" s="14">
        <v>14.170999999999999</v>
      </c>
      <c r="J879" s="14">
        <v>16.187999999999999</v>
      </c>
      <c r="K879" s="14">
        <v>18.597000000000001</v>
      </c>
      <c r="L879" s="14">
        <v>21.007000000000001</v>
      </c>
    </row>
    <row r="880" spans="1:12" x14ac:dyDescent="0.25">
      <c r="A880" s="8" t="s">
        <v>4</v>
      </c>
      <c r="B880" s="10">
        <v>878</v>
      </c>
      <c r="C880" s="14">
        <v>12.4765</v>
      </c>
      <c r="D880" s="14">
        <v>7.681</v>
      </c>
      <c r="E880" s="14">
        <v>8.74</v>
      </c>
      <c r="F880" s="14">
        <v>9.7989999999999995</v>
      </c>
      <c r="G880" s="14">
        <v>11.032</v>
      </c>
      <c r="H880" s="14">
        <v>12.476000000000001</v>
      </c>
      <c r="I880" s="14">
        <v>14.178000000000001</v>
      </c>
      <c r="J880" s="14">
        <v>16.196999999999999</v>
      </c>
      <c r="K880" s="14">
        <v>18.609000000000002</v>
      </c>
      <c r="L880" s="14">
        <v>21.02</v>
      </c>
    </row>
    <row r="881" spans="1:12" x14ac:dyDescent="0.25">
      <c r="A881" s="8" t="s">
        <v>4</v>
      </c>
      <c r="B881" s="10">
        <v>879</v>
      </c>
      <c r="C881" s="14">
        <v>12.4831</v>
      </c>
      <c r="D881" s="14">
        <v>7.6849999999999996</v>
      </c>
      <c r="E881" s="14">
        <v>8.7439999999999998</v>
      </c>
      <c r="F881" s="14">
        <v>9.8040000000000003</v>
      </c>
      <c r="G881" s="14">
        <v>11.038</v>
      </c>
      <c r="H881" s="14">
        <v>12.483000000000001</v>
      </c>
      <c r="I881" s="14">
        <v>14.186</v>
      </c>
      <c r="J881" s="14">
        <v>16.206</v>
      </c>
      <c r="K881" s="14">
        <v>18.619</v>
      </c>
      <c r="L881" s="14">
        <v>21.032</v>
      </c>
    </row>
    <row r="882" spans="1:12" x14ac:dyDescent="0.25">
      <c r="A882" s="8" t="s">
        <v>4</v>
      </c>
      <c r="B882" s="10">
        <v>880</v>
      </c>
      <c r="C882" s="14">
        <v>12.489599999999999</v>
      </c>
      <c r="D882" s="14">
        <v>7.6879999999999997</v>
      </c>
      <c r="E882" s="14">
        <v>8.7490000000000006</v>
      </c>
      <c r="F882" s="14">
        <v>9.8089999999999993</v>
      </c>
      <c r="G882" s="14">
        <v>11.044</v>
      </c>
      <c r="H882" s="14">
        <v>12.49</v>
      </c>
      <c r="I882" s="14">
        <v>14.194000000000001</v>
      </c>
      <c r="J882" s="14">
        <v>16.215</v>
      </c>
      <c r="K882" s="14">
        <v>18.63</v>
      </c>
      <c r="L882" s="14">
        <v>21.044</v>
      </c>
    </row>
    <row r="883" spans="1:12" x14ac:dyDescent="0.25">
      <c r="A883" s="8" t="s">
        <v>4</v>
      </c>
      <c r="B883" s="10">
        <v>881</v>
      </c>
      <c r="C883" s="14">
        <v>12.4962</v>
      </c>
      <c r="D883" s="14">
        <v>7.6920000000000002</v>
      </c>
      <c r="E883" s="14">
        <v>8.7530000000000001</v>
      </c>
      <c r="F883" s="14">
        <v>9.8140000000000001</v>
      </c>
      <c r="G883" s="14">
        <v>11.048999999999999</v>
      </c>
      <c r="H883" s="14">
        <v>12.496</v>
      </c>
      <c r="I883" s="14">
        <v>14.201000000000001</v>
      </c>
      <c r="J883" s="14">
        <v>16.224</v>
      </c>
      <c r="K883" s="14">
        <v>18.640999999999998</v>
      </c>
      <c r="L883" s="14">
        <v>21.058</v>
      </c>
    </row>
    <row r="884" spans="1:12" x14ac:dyDescent="0.25">
      <c r="A884" s="8" t="s">
        <v>4</v>
      </c>
      <c r="B884" s="10">
        <v>882</v>
      </c>
      <c r="C884" s="14">
        <v>12.502800000000001</v>
      </c>
      <c r="D884" s="14">
        <v>7.6959999999999997</v>
      </c>
      <c r="E884" s="14">
        <v>8.7569999999999997</v>
      </c>
      <c r="F884" s="14">
        <v>9.8190000000000008</v>
      </c>
      <c r="G884" s="14">
        <v>11.055</v>
      </c>
      <c r="H884" s="14">
        <v>12.503</v>
      </c>
      <c r="I884" s="14">
        <v>14.209</v>
      </c>
      <c r="J884" s="14">
        <v>16.233000000000001</v>
      </c>
      <c r="K884" s="14">
        <v>18.652000000000001</v>
      </c>
      <c r="L884" s="14">
        <v>21.07</v>
      </c>
    </row>
    <row r="885" spans="1:12" x14ac:dyDescent="0.25">
      <c r="A885" s="8" t="s">
        <v>4</v>
      </c>
      <c r="B885" s="10">
        <v>883</v>
      </c>
      <c r="C885" s="14">
        <v>12.5093</v>
      </c>
      <c r="D885" s="14">
        <v>7.7</v>
      </c>
      <c r="E885" s="14">
        <v>8.7620000000000005</v>
      </c>
      <c r="F885" s="14">
        <v>9.8239999999999998</v>
      </c>
      <c r="G885" s="14">
        <v>11.061</v>
      </c>
      <c r="H885" s="14">
        <v>12.509</v>
      </c>
      <c r="I885" s="14">
        <v>14.217000000000001</v>
      </c>
      <c r="J885" s="14">
        <v>16.242000000000001</v>
      </c>
      <c r="K885" s="14">
        <v>18.661999999999999</v>
      </c>
      <c r="L885" s="14">
        <v>21.082000000000001</v>
      </c>
    </row>
    <row r="886" spans="1:12" x14ac:dyDescent="0.25">
      <c r="A886" s="8" t="s">
        <v>4</v>
      </c>
      <c r="B886" s="10">
        <v>884</v>
      </c>
      <c r="C886" s="14">
        <v>12.5159</v>
      </c>
      <c r="D886" s="14">
        <v>7.7030000000000003</v>
      </c>
      <c r="E886" s="14">
        <v>8.766</v>
      </c>
      <c r="F886" s="14">
        <v>9.8290000000000006</v>
      </c>
      <c r="G886" s="14">
        <v>11.066000000000001</v>
      </c>
      <c r="H886" s="14">
        <v>12.516</v>
      </c>
      <c r="I886" s="14">
        <v>14.224</v>
      </c>
      <c r="J886" s="14">
        <v>16.251000000000001</v>
      </c>
      <c r="K886" s="14">
        <v>18.672999999999998</v>
      </c>
      <c r="L886" s="14">
        <v>21.094999999999999</v>
      </c>
    </row>
    <row r="887" spans="1:12" x14ac:dyDescent="0.25">
      <c r="A887" s="8" t="s">
        <v>4</v>
      </c>
      <c r="B887" s="10">
        <v>885</v>
      </c>
      <c r="C887" s="14">
        <v>12.522500000000001</v>
      </c>
      <c r="D887" s="14">
        <v>7.7069999999999999</v>
      </c>
      <c r="E887" s="14">
        <v>8.77</v>
      </c>
      <c r="F887" s="14">
        <v>9.8339999999999996</v>
      </c>
      <c r="G887" s="14">
        <v>11.071999999999999</v>
      </c>
      <c r="H887" s="14">
        <v>12.522</v>
      </c>
      <c r="I887" s="14">
        <v>14.231999999999999</v>
      </c>
      <c r="J887" s="14">
        <v>16.260000000000002</v>
      </c>
      <c r="K887" s="14">
        <v>18.684000000000001</v>
      </c>
      <c r="L887" s="14">
        <v>21.106999999999999</v>
      </c>
    </row>
    <row r="888" spans="1:12" x14ac:dyDescent="0.25">
      <c r="A888" s="8" t="s">
        <v>4</v>
      </c>
      <c r="B888" s="10">
        <v>886</v>
      </c>
      <c r="C888" s="14">
        <v>12.529</v>
      </c>
      <c r="D888" s="14">
        <v>7.7110000000000003</v>
      </c>
      <c r="E888" s="14">
        <v>8.7750000000000004</v>
      </c>
      <c r="F888" s="14">
        <v>9.8379999999999992</v>
      </c>
      <c r="G888" s="14">
        <v>11.077999999999999</v>
      </c>
      <c r="H888" s="14">
        <v>12.529</v>
      </c>
      <c r="I888" s="14">
        <v>14.24</v>
      </c>
      <c r="J888" s="14">
        <v>16.268999999999998</v>
      </c>
      <c r="K888" s="14">
        <v>18.693999999999999</v>
      </c>
      <c r="L888" s="14">
        <v>21.119</v>
      </c>
    </row>
    <row r="889" spans="1:12" x14ac:dyDescent="0.25">
      <c r="A889" s="8" t="s">
        <v>4</v>
      </c>
      <c r="B889" s="10">
        <v>887</v>
      </c>
      <c r="C889" s="14">
        <v>12.535600000000001</v>
      </c>
      <c r="D889" s="14">
        <v>7.7140000000000004</v>
      </c>
      <c r="E889" s="14">
        <v>8.7789999999999999</v>
      </c>
      <c r="F889" s="14">
        <v>9.843</v>
      </c>
      <c r="G889" s="14">
        <v>11.083</v>
      </c>
      <c r="H889" s="14">
        <v>12.536</v>
      </c>
      <c r="I889" s="14">
        <v>14.247</v>
      </c>
      <c r="J889" s="14">
        <v>16.277999999999999</v>
      </c>
      <c r="K889" s="14">
        <v>18.704999999999998</v>
      </c>
      <c r="L889" s="14">
        <v>21.132000000000001</v>
      </c>
    </row>
    <row r="890" spans="1:12" x14ac:dyDescent="0.25">
      <c r="A890" s="8" t="s">
        <v>4</v>
      </c>
      <c r="B890" s="10">
        <v>888</v>
      </c>
      <c r="C890" s="14">
        <v>12.5421</v>
      </c>
      <c r="D890" s="14">
        <v>7.718</v>
      </c>
      <c r="E890" s="14">
        <v>8.7829999999999995</v>
      </c>
      <c r="F890" s="14">
        <v>9.8480000000000008</v>
      </c>
      <c r="G890" s="14">
        <v>11.089</v>
      </c>
      <c r="H890" s="14">
        <v>12.542</v>
      </c>
      <c r="I890" s="14">
        <v>14.255000000000001</v>
      </c>
      <c r="J890" s="14">
        <v>16.286999999999999</v>
      </c>
      <c r="K890" s="14">
        <v>18.716000000000001</v>
      </c>
      <c r="L890" s="14">
        <v>21.143999999999998</v>
      </c>
    </row>
    <row r="891" spans="1:12" x14ac:dyDescent="0.25">
      <c r="A891" s="8" t="s">
        <v>4</v>
      </c>
      <c r="B891" s="10">
        <v>889</v>
      </c>
      <c r="C891" s="14">
        <v>12.5487</v>
      </c>
      <c r="D891" s="14">
        <v>7.7220000000000004</v>
      </c>
      <c r="E891" s="14">
        <v>8.7880000000000003</v>
      </c>
      <c r="F891" s="14">
        <v>9.8529999999999998</v>
      </c>
      <c r="G891" s="14">
        <v>11.095000000000001</v>
      </c>
      <c r="H891" s="14">
        <v>12.548999999999999</v>
      </c>
      <c r="I891" s="14">
        <v>14.263</v>
      </c>
      <c r="J891" s="14">
        <v>16.295999999999999</v>
      </c>
      <c r="K891" s="14">
        <v>18.727</v>
      </c>
      <c r="L891" s="14">
        <v>21.157</v>
      </c>
    </row>
    <row r="892" spans="1:12" x14ac:dyDescent="0.25">
      <c r="A892" s="8" t="s">
        <v>4</v>
      </c>
      <c r="B892" s="10">
        <v>890</v>
      </c>
      <c r="C892" s="14">
        <v>12.555199999999999</v>
      </c>
      <c r="D892" s="14">
        <v>7.7249999999999996</v>
      </c>
      <c r="E892" s="14">
        <v>8.7919999999999998</v>
      </c>
      <c r="F892" s="14">
        <v>9.8580000000000005</v>
      </c>
      <c r="G892" s="14">
        <v>11.1</v>
      </c>
      <c r="H892" s="14">
        <v>12.555</v>
      </c>
      <c r="I892" s="14">
        <v>14.27</v>
      </c>
      <c r="J892" s="14">
        <v>16.305</v>
      </c>
      <c r="K892" s="14">
        <v>18.736999999999998</v>
      </c>
      <c r="L892" s="14">
        <v>21.17</v>
      </c>
    </row>
    <row r="893" spans="1:12" x14ac:dyDescent="0.25">
      <c r="A893" s="8" t="s">
        <v>4</v>
      </c>
      <c r="B893" s="10">
        <v>891</v>
      </c>
      <c r="C893" s="14">
        <v>12.5617</v>
      </c>
      <c r="D893" s="14">
        <v>7.7290000000000001</v>
      </c>
      <c r="E893" s="14">
        <v>8.7959999999999994</v>
      </c>
      <c r="F893" s="14">
        <v>9.8629999999999995</v>
      </c>
      <c r="G893" s="14">
        <v>11.106</v>
      </c>
      <c r="H893" s="14">
        <v>12.561999999999999</v>
      </c>
      <c r="I893" s="14">
        <v>14.278</v>
      </c>
      <c r="J893" s="14">
        <v>16.314</v>
      </c>
      <c r="K893" s="14">
        <v>18.748000000000001</v>
      </c>
      <c r="L893" s="14">
        <v>21.181999999999999</v>
      </c>
    </row>
    <row r="894" spans="1:12" x14ac:dyDescent="0.25">
      <c r="A894" s="8" t="s">
        <v>4</v>
      </c>
      <c r="B894" s="10">
        <v>892</v>
      </c>
      <c r="C894" s="14">
        <v>12.568300000000001</v>
      </c>
      <c r="D894" s="14">
        <v>7.7329999999999997</v>
      </c>
      <c r="E894" s="14">
        <v>8.8010000000000002</v>
      </c>
      <c r="F894" s="14">
        <v>9.8680000000000003</v>
      </c>
      <c r="G894" s="14">
        <v>11.111000000000001</v>
      </c>
      <c r="H894" s="14">
        <v>12.568</v>
      </c>
      <c r="I894" s="14">
        <v>14.286</v>
      </c>
      <c r="J894" s="14">
        <v>16.323</v>
      </c>
      <c r="K894" s="14">
        <v>18.759</v>
      </c>
      <c r="L894" s="14">
        <v>21.193999999999999</v>
      </c>
    </row>
    <row r="895" spans="1:12" x14ac:dyDescent="0.25">
      <c r="A895" s="8" t="s">
        <v>4</v>
      </c>
      <c r="B895" s="10">
        <v>893</v>
      </c>
      <c r="C895" s="14">
        <v>12.5748</v>
      </c>
      <c r="D895" s="14">
        <v>7.7359999999999998</v>
      </c>
      <c r="E895" s="14">
        <v>8.8049999999999997</v>
      </c>
      <c r="F895" s="14">
        <v>9.8729999999999993</v>
      </c>
      <c r="G895" s="14">
        <v>11.117000000000001</v>
      </c>
      <c r="H895" s="14">
        <v>12.574999999999999</v>
      </c>
      <c r="I895" s="14">
        <v>14.292999999999999</v>
      </c>
      <c r="J895" s="14">
        <v>16.332000000000001</v>
      </c>
      <c r="K895" s="14">
        <v>18.77</v>
      </c>
      <c r="L895" s="14">
        <v>21.207000000000001</v>
      </c>
    </row>
    <row r="896" spans="1:12" x14ac:dyDescent="0.25">
      <c r="A896" s="8" t="s">
        <v>4</v>
      </c>
      <c r="B896" s="10">
        <v>894</v>
      </c>
      <c r="C896" s="14">
        <v>12.581300000000001</v>
      </c>
      <c r="D896" s="14">
        <v>7.74</v>
      </c>
      <c r="E896" s="14">
        <v>8.8089999999999993</v>
      </c>
      <c r="F896" s="14">
        <v>9.8780000000000001</v>
      </c>
      <c r="G896" s="14">
        <v>11.122999999999999</v>
      </c>
      <c r="H896" s="14">
        <v>12.581</v>
      </c>
      <c r="I896" s="14">
        <v>14.301</v>
      </c>
      <c r="J896" s="14">
        <v>16.341000000000001</v>
      </c>
      <c r="K896" s="14">
        <v>18.78</v>
      </c>
      <c r="L896" s="14">
        <v>21.219000000000001</v>
      </c>
    </row>
    <row r="897" spans="1:12" x14ac:dyDescent="0.25">
      <c r="A897" s="8" t="s">
        <v>4</v>
      </c>
      <c r="B897" s="10">
        <v>895</v>
      </c>
      <c r="C897" s="14">
        <v>12.587899999999999</v>
      </c>
      <c r="D897" s="14">
        <v>7.7439999999999998</v>
      </c>
      <c r="E897" s="14">
        <v>8.8130000000000006</v>
      </c>
      <c r="F897" s="14">
        <v>9.8829999999999991</v>
      </c>
      <c r="G897" s="14">
        <v>11.128</v>
      </c>
      <c r="H897" s="14">
        <v>12.587999999999999</v>
      </c>
      <c r="I897" s="14">
        <v>14.308</v>
      </c>
      <c r="J897" s="14">
        <v>16.350000000000001</v>
      </c>
      <c r="K897" s="14">
        <v>18.791</v>
      </c>
      <c r="L897" s="14">
        <v>21.231000000000002</v>
      </c>
    </row>
    <row r="898" spans="1:12" x14ac:dyDescent="0.25">
      <c r="A898" s="8" t="s">
        <v>4</v>
      </c>
      <c r="B898" s="10">
        <v>896</v>
      </c>
      <c r="C898" s="14">
        <v>12.5944</v>
      </c>
      <c r="D898" s="14">
        <v>7.7469999999999999</v>
      </c>
      <c r="E898" s="14">
        <v>8.8170000000000002</v>
      </c>
      <c r="F898" s="14">
        <v>9.8870000000000005</v>
      </c>
      <c r="G898" s="14">
        <v>11.134</v>
      </c>
      <c r="H898" s="14">
        <v>12.593999999999999</v>
      </c>
      <c r="I898" s="14">
        <v>14.316000000000001</v>
      </c>
      <c r="J898" s="14">
        <v>16.359000000000002</v>
      </c>
      <c r="K898" s="14">
        <v>18.802</v>
      </c>
      <c r="L898" s="14">
        <v>21.244</v>
      </c>
    </row>
    <row r="899" spans="1:12" x14ac:dyDescent="0.25">
      <c r="A899" s="8" t="s">
        <v>4</v>
      </c>
      <c r="B899" s="10">
        <v>897</v>
      </c>
      <c r="C899" s="14">
        <v>12.600899999999999</v>
      </c>
      <c r="D899" s="14">
        <v>7.7510000000000003</v>
      </c>
      <c r="E899" s="14">
        <v>8.8219999999999992</v>
      </c>
      <c r="F899" s="14">
        <v>9.8919999999999995</v>
      </c>
      <c r="G899" s="14">
        <v>11.14</v>
      </c>
      <c r="H899" s="14">
        <v>12.601000000000001</v>
      </c>
      <c r="I899" s="14">
        <v>14.324</v>
      </c>
      <c r="J899" s="14">
        <v>16.367999999999999</v>
      </c>
      <c r="K899" s="14">
        <v>18.812000000000001</v>
      </c>
      <c r="L899" s="14">
        <v>21.256</v>
      </c>
    </row>
    <row r="900" spans="1:12" x14ac:dyDescent="0.25">
      <c r="A900" s="8" t="s">
        <v>4</v>
      </c>
      <c r="B900" s="10">
        <v>898</v>
      </c>
      <c r="C900" s="14">
        <v>12.6074</v>
      </c>
      <c r="D900" s="14">
        <v>7.7549999999999999</v>
      </c>
      <c r="E900" s="14">
        <v>8.8260000000000005</v>
      </c>
      <c r="F900" s="14">
        <v>9.8970000000000002</v>
      </c>
      <c r="G900" s="14">
        <v>11.145</v>
      </c>
      <c r="H900" s="14">
        <v>12.606999999999999</v>
      </c>
      <c r="I900" s="14">
        <v>14.331</v>
      </c>
      <c r="J900" s="14">
        <v>16.376999999999999</v>
      </c>
      <c r="K900" s="14">
        <v>18.823</v>
      </c>
      <c r="L900" s="14">
        <v>21.268999999999998</v>
      </c>
    </row>
    <row r="901" spans="1:12" x14ac:dyDescent="0.25">
      <c r="A901" s="8" t="s">
        <v>4</v>
      </c>
      <c r="B901" s="10">
        <v>899</v>
      </c>
      <c r="C901" s="14">
        <v>12.613899999999999</v>
      </c>
      <c r="D901" s="14">
        <v>7.758</v>
      </c>
      <c r="E901" s="14">
        <v>8.83</v>
      </c>
      <c r="F901" s="14">
        <v>9.9019999999999992</v>
      </c>
      <c r="G901" s="14">
        <v>11.151</v>
      </c>
      <c r="H901" s="14">
        <v>12.614000000000001</v>
      </c>
      <c r="I901" s="14">
        <v>14.339</v>
      </c>
      <c r="J901" s="14">
        <v>16.385999999999999</v>
      </c>
      <c r="K901" s="14">
        <v>18.834</v>
      </c>
      <c r="L901" s="14">
        <v>21.280999999999999</v>
      </c>
    </row>
    <row r="902" spans="1:12" x14ac:dyDescent="0.25">
      <c r="A902" s="8" t="s">
        <v>4</v>
      </c>
      <c r="B902" s="10">
        <v>900</v>
      </c>
      <c r="C902" s="14">
        <v>12.6204</v>
      </c>
      <c r="D902" s="14">
        <v>7.7619999999999996</v>
      </c>
      <c r="E902" s="14">
        <v>8.8350000000000009</v>
      </c>
      <c r="F902" s="14">
        <v>9.907</v>
      </c>
      <c r="G902" s="14">
        <v>11.156000000000001</v>
      </c>
      <c r="H902" s="14">
        <v>12.62</v>
      </c>
      <c r="I902" s="14">
        <v>14.346</v>
      </c>
      <c r="J902" s="14">
        <v>16.395</v>
      </c>
      <c r="K902" s="14">
        <v>18.844000000000001</v>
      </c>
      <c r="L902" s="14">
        <v>21.292999999999999</v>
      </c>
    </row>
    <row r="903" spans="1:12" x14ac:dyDescent="0.25">
      <c r="A903" s="8" t="s">
        <v>4</v>
      </c>
      <c r="B903" s="10">
        <v>901</v>
      </c>
      <c r="C903" s="14">
        <v>12.626899999999999</v>
      </c>
      <c r="D903" s="14">
        <v>7.766</v>
      </c>
      <c r="E903" s="14">
        <v>8.8390000000000004</v>
      </c>
      <c r="F903" s="14">
        <v>9.9120000000000008</v>
      </c>
      <c r="G903" s="14">
        <v>11.162000000000001</v>
      </c>
      <c r="H903" s="14">
        <v>12.627000000000001</v>
      </c>
      <c r="I903" s="14">
        <v>14.353999999999999</v>
      </c>
      <c r="J903" s="14">
        <v>16.404</v>
      </c>
      <c r="K903" s="14">
        <v>18.855</v>
      </c>
      <c r="L903" s="14">
        <v>21.306000000000001</v>
      </c>
    </row>
    <row r="904" spans="1:12" x14ac:dyDescent="0.25">
      <c r="A904" s="8" t="s">
        <v>4</v>
      </c>
      <c r="B904" s="10">
        <v>902</v>
      </c>
      <c r="C904" s="14">
        <v>12.6334</v>
      </c>
      <c r="D904" s="14">
        <v>7.7690000000000001</v>
      </c>
      <c r="E904" s="14">
        <v>8.843</v>
      </c>
      <c r="F904" s="14">
        <v>9.9169999999999998</v>
      </c>
      <c r="G904" s="14">
        <v>11.167999999999999</v>
      </c>
      <c r="H904" s="14">
        <v>12.632999999999999</v>
      </c>
      <c r="I904" s="14">
        <v>14.362</v>
      </c>
      <c r="J904" s="14">
        <v>16.413</v>
      </c>
      <c r="K904" s="14">
        <v>18.866</v>
      </c>
      <c r="L904" s="14">
        <v>21.318000000000001</v>
      </c>
    </row>
    <row r="905" spans="1:12" x14ac:dyDescent="0.25">
      <c r="A905" s="8" t="s">
        <v>4</v>
      </c>
      <c r="B905" s="10">
        <v>903</v>
      </c>
      <c r="C905" s="14">
        <v>12.639900000000001</v>
      </c>
      <c r="D905" s="14">
        <v>7.7729999999999997</v>
      </c>
      <c r="E905" s="14">
        <v>8.8469999999999995</v>
      </c>
      <c r="F905" s="14">
        <v>9.9209999999999994</v>
      </c>
      <c r="G905" s="14">
        <v>11.173</v>
      </c>
      <c r="H905" s="14">
        <v>12.64</v>
      </c>
      <c r="I905" s="14">
        <v>14.369</v>
      </c>
      <c r="J905" s="14">
        <v>16.422000000000001</v>
      </c>
      <c r="K905" s="14">
        <v>18.876999999999999</v>
      </c>
      <c r="L905" s="14">
        <v>21.331</v>
      </c>
    </row>
    <row r="906" spans="1:12" x14ac:dyDescent="0.25">
      <c r="A906" s="8" t="s">
        <v>4</v>
      </c>
      <c r="B906" s="10">
        <v>904</v>
      </c>
      <c r="C906" s="14">
        <v>12.6464</v>
      </c>
      <c r="D906" s="14">
        <v>7.7770000000000001</v>
      </c>
      <c r="E906" s="14">
        <v>8.8520000000000003</v>
      </c>
      <c r="F906" s="14">
        <v>9.9260000000000002</v>
      </c>
      <c r="G906" s="14">
        <v>11.179</v>
      </c>
      <c r="H906" s="14">
        <v>12.646000000000001</v>
      </c>
      <c r="I906" s="14">
        <v>14.377000000000001</v>
      </c>
      <c r="J906" s="14">
        <v>16.431000000000001</v>
      </c>
      <c r="K906" s="14">
        <v>18.887</v>
      </c>
      <c r="L906" s="14">
        <v>21.344000000000001</v>
      </c>
    </row>
    <row r="907" spans="1:12" x14ac:dyDescent="0.25">
      <c r="A907" s="8" t="s">
        <v>4</v>
      </c>
      <c r="B907" s="10">
        <v>905</v>
      </c>
      <c r="C907" s="14">
        <v>12.652900000000001</v>
      </c>
      <c r="D907" s="14">
        <v>7.78</v>
      </c>
      <c r="E907" s="14">
        <v>8.8559999999999999</v>
      </c>
      <c r="F907" s="14">
        <v>9.9309999999999992</v>
      </c>
      <c r="G907" s="14">
        <v>11.183999999999999</v>
      </c>
      <c r="H907" s="14">
        <v>12.653</v>
      </c>
      <c r="I907" s="14">
        <v>14.384</v>
      </c>
      <c r="J907" s="14">
        <v>16.440000000000001</v>
      </c>
      <c r="K907" s="14">
        <v>18.898</v>
      </c>
      <c r="L907" s="14">
        <v>21.355</v>
      </c>
    </row>
    <row r="908" spans="1:12" x14ac:dyDescent="0.25">
      <c r="A908" s="8" t="s">
        <v>4</v>
      </c>
      <c r="B908" s="10">
        <v>906</v>
      </c>
      <c r="C908" s="14">
        <v>12.6594</v>
      </c>
      <c r="D908" s="14">
        <v>7.7839999999999998</v>
      </c>
      <c r="E908" s="14">
        <v>8.86</v>
      </c>
      <c r="F908" s="14">
        <v>9.9359999999999999</v>
      </c>
      <c r="G908" s="14">
        <v>11.19</v>
      </c>
      <c r="H908" s="14">
        <v>12.659000000000001</v>
      </c>
      <c r="I908" s="14">
        <v>14.391999999999999</v>
      </c>
      <c r="J908" s="14">
        <v>16.449000000000002</v>
      </c>
      <c r="K908" s="14">
        <v>18.908999999999999</v>
      </c>
      <c r="L908" s="14">
        <v>21.369</v>
      </c>
    </row>
    <row r="909" spans="1:12" x14ac:dyDescent="0.25">
      <c r="A909" s="8" t="s">
        <v>4</v>
      </c>
      <c r="B909" s="10">
        <v>907</v>
      </c>
      <c r="C909" s="14">
        <v>12.665900000000001</v>
      </c>
      <c r="D909" s="14">
        <v>7.7880000000000003</v>
      </c>
      <c r="E909" s="14">
        <v>8.8640000000000008</v>
      </c>
      <c r="F909" s="14">
        <v>9.9410000000000007</v>
      </c>
      <c r="G909" s="14">
        <v>11.196</v>
      </c>
      <c r="H909" s="14">
        <v>12.666</v>
      </c>
      <c r="I909" s="14">
        <v>14.4</v>
      </c>
      <c r="J909" s="14">
        <v>16.457999999999998</v>
      </c>
      <c r="K909" s="14">
        <v>18.919</v>
      </c>
      <c r="L909" s="14">
        <v>21.381</v>
      </c>
    </row>
    <row r="910" spans="1:12" x14ac:dyDescent="0.25">
      <c r="A910" s="8" t="s">
        <v>4</v>
      </c>
      <c r="B910" s="10">
        <v>908</v>
      </c>
      <c r="C910" s="14">
        <v>12.6723</v>
      </c>
      <c r="D910" s="14">
        <v>7.7910000000000004</v>
      </c>
      <c r="E910" s="14">
        <v>8.8680000000000003</v>
      </c>
      <c r="F910" s="14">
        <v>9.9459999999999997</v>
      </c>
      <c r="G910" s="14">
        <v>11.201000000000001</v>
      </c>
      <c r="H910" s="14">
        <v>12.672000000000001</v>
      </c>
      <c r="I910" s="14">
        <v>14.407</v>
      </c>
      <c r="J910" s="14">
        <v>16.466999999999999</v>
      </c>
      <c r="K910" s="14">
        <v>18.93</v>
      </c>
      <c r="L910" s="14">
        <v>21.393000000000001</v>
      </c>
    </row>
    <row r="911" spans="1:12" x14ac:dyDescent="0.25">
      <c r="A911" s="8" t="s">
        <v>4</v>
      </c>
      <c r="B911" s="10">
        <v>909</v>
      </c>
      <c r="C911" s="14">
        <v>12.678800000000001</v>
      </c>
      <c r="D911" s="14">
        <v>7.7949999999999999</v>
      </c>
      <c r="E911" s="14">
        <v>8.8729999999999993</v>
      </c>
      <c r="F911" s="14">
        <v>9.9510000000000005</v>
      </c>
      <c r="G911" s="14">
        <v>11.207000000000001</v>
      </c>
      <c r="H911" s="14">
        <v>12.679</v>
      </c>
      <c r="I911" s="14">
        <v>14.414999999999999</v>
      </c>
      <c r="J911" s="14">
        <v>16.475999999999999</v>
      </c>
      <c r="K911" s="14">
        <v>18.940999999999999</v>
      </c>
      <c r="L911" s="14">
        <v>21.405999999999999</v>
      </c>
    </row>
    <row r="912" spans="1:12" x14ac:dyDescent="0.25">
      <c r="A912" s="8" t="s">
        <v>4</v>
      </c>
      <c r="B912" s="10">
        <v>910</v>
      </c>
      <c r="C912" s="14">
        <v>12.6853</v>
      </c>
      <c r="D912" s="14">
        <v>7.798</v>
      </c>
      <c r="E912" s="14">
        <v>8.8770000000000007</v>
      </c>
      <c r="F912" s="14">
        <v>9.9550000000000001</v>
      </c>
      <c r="G912" s="14">
        <v>11.212</v>
      </c>
      <c r="H912" s="14">
        <v>12.685</v>
      </c>
      <c r="I912" s="14">
        <v>14.423</v>
      </c>
      <c r="J912" s="14">
        <v>16.484999999999999</v>
      </c>
      <c r="K912" s="14">
        <v>18.952000000000002</v>
      </c>
      <c r="L912" s="14">
        <v>21.419</v>
      </c>
    </row>
    <row r="913" spans="1:12" x14ac:dyDescent="0.25">
      <c r="A913" s="8" t="s">
        <v>4</v>
      </c>
      <c r="B913" s="10">
        <v>911</v>
      </c>
      <c r="C913" s="14">
        <v>12.691800000000001</v>
      </c>
      <c r="D913" s="14">
        <v>7.8019999999999996</v>
      </c>
      <c r="E913" s="14">
        <v>8.8810000000000002</v>
      </c>
      <c r="F913" s="14">
        <v>9.9600000000000009</v>
      </c>
      <c r="G913" s="14">
        <v>11.218</v>
      </c>
      <c r="H913" s="14">
        <v>12.692</v>
      </c>
      <c r="I913" s="14">
        <v>14.43</v>
      </c>
      <c r="J913" s="14">
        <v>16.494</v>
      </c>
      <c r="K913" s="14">
        <v>18.962</v>
      </c>
      <c r="L913" s="14">
        <v>21.431000000000001</v>
      </c>
    </row>
    <row r="914" spans="1:12" x14ac:dyDescent="0.25">
      <c r="A914" s="8" t="s">
        <v>4</v>
      </c>
      <c r="B914" s="10">
        <v>912</v>
      </c>
      <c r="C914" s="14">
        <v>12.6982</v>
      </c>
      <c r="D914" s="14">
        <v>7.806</v>
      </c>
      <c r="E914" s="14">
        <v>8.8849999999999998</v>
      </c>
      <c r="F914" s="14">
        <v>9.9649999999999999</v>
      </c>
      <c r="G914" s="14">
        <v>11.223000000000001</v>
      </c>
      <c r="H914" s="14">
        <v>12.698</v>
      </c>
      <c r="I914" s="14">
        <v>14.438000000000001</v>
      </c>
      <c r="J914" s="14">
        <v>16.503</v>
      </c>
      <c r="K914" s="14">
        <v>18.972999999999999</v>
      </c>
      <c r="L914" s="14">
        <v>21.443000000000001</v>
      </c>
    </row>
    <row r="915" spans="1:12" x14ac:dyDescent="0.25">
      <c r="A915" s="8" t="s">
        <v>4</v>
      </c>
      <c r="B915" s="10">
        <v>913</v>
      </c>
      <c r="C915" s="14">
        <v>12.704700000000001</v>
      </c>
      <c r="D915" s="14">
        <v>7.8090000000000002</v>
      </c>
      <c r="E915" s="14">
        <v>8.89</v>
      </c>
      <c r="F915" s="14">
        <v>9.9700000000000006</v>
      </c>
      <c r="G915" s="14">
        <v>11.228999999999999</v>
      </c>
      <c r="H915" s="14">
        <v>12.705</v>
      </c>
      <c r="I915" s="14">
        <v>14.445</v>
      </c>
      <c r="J915" s="14">
        <v>16.512</v>
      </c>
      <c r="K915" s="14">
        <v>18.984000000000002</v>
      </c>
      <c r="L915" s="14">
        <v>21.456</v>
      </c>
    </row>
    <row r="916" spans="1:12" x14ac:dyDescent="0.25">
      <c r="A916" s="8" t="s">
        <v>4</v>
      </c>
      <c r="B916" s="10">
        <v>914</v>
      </c>
      <c r="C916" s="14">
        <v>12.7111</v>
      </c>
      <c r="D916" s="14">
        <v>7.8129999999999997</v>
      </c>
      <c r="E916" s="14">
        <v>8.8940000000000001</v>
      </c>
      <c r="F916" s="14">
        <v>9.9749999999999996</v>
      </c>
      <c r="G916" s="14">
        <v>11.234999999999999</v>
      </c>
      <c r="H916" s="14">
        <v>12.711</v>
      </c>
      <c r="I916" s="14">
        <v>14.452999999999999</v>
      </c>
      <c r="J916" s="14">
        <v>16.521000000000001</v>
      </c>
      <c r="K916" s="14">
        <v>18.994</v>
      </c>
      <c r="L916" s="14">
        <v>21.466999999999999</v>
      </c>
    </row>
    <row r="917" spans="1:12" x14ac:dyDescent="0.25">
      <c r="A917" s="8" t="s">
        <v>4</v>
      </c>
      <c r="B917" s="10">
        <v>915</v>
      </c>
      <c r="C917" s="14">
        <v>12.717599999999999</v>
      </c>
      <c r="D917" s="14">
        <v>7.8159999999999998</v>
      </c>
      <c r="E917" s="14">
        <v>8.8979999999999997</v>
      </c>
      <c r="F917" s="14">
        <v>9.98</v>
      </c>
      <c r="G917" s="14">
        <v>11.24</v>
      </c>
      <c r="H917" s="14">
        <v>12.718</v>
      </c>
      <c r="I917" s="14">
        <v>14.46</v>
      </c>
      <c r="J917" s="14">
        <v>16.53</v>
      </c>
      <c r="K917" s="14">
        <v>19.004999999999999</v>
      </c>
      <c r="L917" s="14">
        <v>21.48</v>
      </c>
    </row>
    <row r="918" spans="1:12" x14ac:dyDescent="0.25">
      <c r="A918" s="8" t="s">
        <v>4</v>
      </c>
      <c r="B918" s="10">
        <v>916</v>
      </c>
      <c r="C918" s="14">
        <v>12.724</v>
      </c>
      <c r="D918" s="14">
        <v>7.82</v>
      </c>
      <c r="E918" s="14">
        <v>8.9019999999999992</v>
      </c>
      <c r="F918" s="14">
        <v>9.984</v>
      </c>
      <c r="G918" s="14">
        <v>11.246</v>
      </c>
      <c r="H918" s="14">
        <v>12.724</v>
      </c>
      <c r="I918" s="14">
        <v>14.468</v>
      </c>
      <c r="J918" s="14">
        <v>16.539000000000001</v>
      </c>
      <c r="K918" s="14">
        <v>19.015000000000001</v>
      </c>
      <c r="L918" s="14">
        <v>21.492000000000001</v>
      </c>
    </row>
    <row r="919" spans="1:12" x14ac:dyDescent="0.25">
      <c r="A919" s="8" t="s">
        <v>4</v>
      </c>
      <c r="B919" s="10">
        <v>917</v>
      </c>
      <c r="C919" s="14">
        <v>12.730499999999999</v>
      </c>
      <c r="D919" s="14">
        <v>7.8239999999999998</v>
      </c>
      <c r="E919" s="14">
        <v>8.9060000000000006</v>
      </c>
      <c r="F919" s="14">
        <v>9.9890000000000008</v>
      </c>
      <c r="G919" s="14">
        <v>11.250999999999999</v>
      </c>
      <c r="H919" s="14">
        <v>12.73</v>
      </c>
      <c r="I919" s="14">
        <v>14.475</v>
      </c>
      <c r="J919" s="14">
        <v>16.547999999999998</v>
      </c>
      <c r="K919" s="14">
        <v>19.027000000000001</v>
      </c>
      <c r="L919" s="14">
        <v>21.504999999999999</v>
      </c>
    </row>
    <row r="920" spans="1:12" x14ac:dyDescent="0.25">
      <c r="A920" s="8" t="s">
        <v>4</v>
      </c>
      <c r="B920" s="10">
        <v>918</v>
      </c>
      <c r="C920" s="14">
        <v>12.7369</v>
      </c>
      <c r="D920" s="14">
        <v>7.827</v>
      </c>
      <c r="E920" s="14">
        <v>8.9109999999999996</v>
      </c>
      <c r="F920" s="14">
        <v>9.9939999999999998</v>
      </c>
      <c r="G920" s="14">
        <v>11.257</v>
      </c>
      <c r="H920" s="14">
        <v>12.737</v>
      </c>
      <c r="I920" s="14">
        <v>14.483000000000001</v>
      </c>
      <c r="J920" s="14">
        <v>16.556000000000001</v>
      </c>
      <c r="K920" s="14">
        <v>19.036999999999999</v>
      </c>
      <c r="L920" s="14">
        <v>21.516999999999999</v>
      </c>
    </row>
    <row r="921" spans="1:12" x14ac:dyDescent="0.25">
      <c r="A921" s="8" t="s">
        <v>4</v>
      </c>
      <c r="B921" s="10">
        <v>919</v>
      </c>
      <c r="C921" s="14">
        <v>12.743399999999999</v>
      </c>
      <c r="D921" s="14">
        <v>7.8310000000000004</v>
      </c>
      <c r="E921" s="14">
        <v>8.9149999999999991</v>
      </c>
      <c r="F921" s="14">
        <v>9.9990000000000006</v>
      </c>
      <c r="G921" s="14">
        <v>11.262</v>
      </c>
      <c r="H921" s="14">
        <v>12.743</v>
      </c>
      <c r="I921" s="14">
        <v>14.491</v>
      </c>
      <c r="J921" s="14">
        <v>16.565999999999999</v>
      </c>
      <c r="K921" s="14">
        <v>19.047999999999998</v>
      </c>
      <c r="L921" s="14">
        <v>21.53</v>
      </c>
    </row>
    <row r="922" spans="1:12" x14ac:dyDescent="0.25">
      <c r="A922" s="8" t="s">
        <v>4</v>
      </c>
      <c r="B922" s="10">
        <v>920</v>
      </c>
      <c r="C922" s="14">
        <v>12.7498</v>
      </c>
      <c r="D922" s="14">
        <v>7.8339999999999996</v>
      </c>
      <c r="E922" s="14">
        <v>8.9190000000000005</v>
      </c>
      <c r="F922" s="14">
        <v>10.004</v>
      </c>
      <c r="G922" s="14">
        <v>11.268000000000001</v>
      </c>
      <c r="H922" s="14">
        <v>12.75</v>
      </c>
      <c r="I922" s="14">
        <v>14.497999999999999</v>
      </c>
      <c r="J922" s="14">
        <v>16.574000000000002</v>
      </c>
      <c r="K922" s="14">
        <v>19.058</v>
      </c>
      <c r="L922" s="14">
        <v>21.542000000000002</v>
      </c>
    </row>
    <row r="923" spans="1:12" x14ac:dyDescent="0.25">
      <c r="A923" s="8" t="s">
        <v>4</v>
      </c>
      <c r="B923" s="10">
        <v>921</v>
      </c>
      <c r="C923" s="14">
        <v>12.7563</v>
      </c>
      <c r="D923" s="14">
        <v>7.8380000000000001</v>
      </c>
      <c r="E923" s="14">
        <v>8.923</v>
      </c>
      <c r="F923" s="14">
        <v>10.007999999999999</v>
      </c>
      <c r="G923" s="14">
        <v>11.273</v>
      </c>
      <c r="H923" s="14">
        <v>12.756</v>
      </c>
      <c r="I923" s="14">
        <v>14.506</v>
      </c>
      <c r="J923" s="14">
        <v>16.584</v>
      </c>
      <c r="K923" s="14">
        <v>19.068999999999999</v>
      </c>
      <c r="L923" s="14">
        <v>21.555</v>
      </c>
    </row>
    <row r="924" spans="1:12" x14ac:dyDescent="0.25">
      <c r="A924" s="8" t="s">
        <v>4</v>
      </c>
      <c r="B924" s="10">
        <v>922</v>
      </c>
      <c r="C924" s="14">
        <v>12.762700000000001</v>
      </c>
      <c r="D924" s="14">
        <v>7.8419999999999996</v>
      </c>
      <c r="E924" s="14">
        <v>8.9269999999999996</v>
      </c>
      <c r="F924" s="14">
        <v>10.013</v>
      </c>
      <c r="G924" s="14">
        <v>11.279</v>
      </c>
      <c r="H924" s="14">
        <v>12.763</v>
      </c>
      <c r="I924" s="14">
        <v>14.513</v>
      </c>
      <c r="J924" s="14">
        <v>16.591999999999999</v>
      </c>
      <c r="K924" s="14">
        <v>19.079999999999998</v>
      </c>
      <c r="L924" s="14">
        <v>21.567</v>
      </c>
    </row>
    <row r="925" spans="1:12" x14ac:dyDescent="0.25">
      <c r="A925" s="8" t="s">
        <v>4</v>
      </c>
      <c r="B925" s="10">
        <v>923</v>
      </c>
      <c r="C925" s="14">
        <v>12.7691</v>
      </c>
      <c r="D925" s="14">
        <v>7.8449999999999998</v>
      </c>
      <c r="E925" s="14">
        <v>8.9309999999999992</v>
      </c>
      <c r="F925" s="14">
        <v>10.018000000000001</v>
      </c>
      <c r="G925" s="14">
        <v>11.284000000000001</v>
      </c>
      <c r="H925" s="14">
        <v>12.769</v>
      </c>
      <c r="I925" s="14">
        <v>14.521000000000001</v>
      </c>
      <c r="J925" s="14">
        <v>16.600999999999999</v>
      </c>
      <c r="K925" s="14">
        <v>19.091000000000001</v>
      </c>
      <c r="L925" s="14">
        <v>21.58</v>
      </c>
    </row>
    <row r="926" spans="1:12" x14ac:dyDescent="0.25">
      <c r="A926" s="8" t="s">
        <v>4</v>
      </c>
      <c r="B926" s="10">
        <v>924</v>
      </c>
      <c r="C926" s="14">
        <v>12.775499999999999</v>
      </c>
      <c r="D926" s="14">
        <v>7.8490000000000002</v>
      </c>
      <c r="E926" s="14">
        <v>8.9359999999999999</v>
      </c>
      <c r="F926" s="14">
        <v>10.023</v>
      </c>
      <c r="G926" s="14">
        <v>11.29</v>
      </c>
      <c r="H926" s="14">
        <v>12.776</v>
      </c>
      <c r="I926" s="14">
        <v>14.528</v>
      </c>
      <c r="J926" s="14">
        <v>16.61</v>
      </c>
      <c r="K926" s="14">
        <v>19.100999999999999</v>
      </c>
      <c r="L926" s="14">
        <v>21.591999999999999</v>
      </c>
    </row>
    <row r="927" spans="1:12" x14ac:dyDescent="0.25">
      <c r="A927" s="8" t="s">
        <v>4</v>
      </c>
      <c r="B927" s="10">
        <v>925</v>
      </c>
      <c r="C927" s="14">
        <v>12.782</v>
      </c>
      <c r="D927" s="14">
        <v>7.8520000000000003</v>
      </c>
      <c r="E927" s="14">
        <v>8.94</v>
      </c>
      <c r="F927" s="14">
        <v>10.026999999999999</v>
      </c>
      <c r="G927" s="14">
        <v>11.295</v>
      </c>
      <c r="H927" s="14">
        <v>12.782</v>
      </c>
      <c r="I927" s="14">
        <v>14.536</v>
      </c>
      <c r="J927" s="14">
        <v>16.619</v>
      </c>
      <c r="K927" s="14">
        <v>19.111999999999998</v>
      </c>
      <c r="L927" s="14">
        <v>21.605</v>
      </c>
    </row>
    <row r="928" spans="1:12" x14ac:dyDescent="0.25">
      <c r="A928" s="8" t="s">
        <v>4</v>
      </c>
      <c r="B928" s="10">
        <v>926</v>
      </c>
      <c r="C928" s="14">
        <v>12.788399999999999</v>
      </c>
      <c r="D928" s="14">
        <v>7.8559999999999999</v>
      </c>
      <c r="E928" s="14">
        <v>8.9440000000000008</v>
      </c>
      <c r="F928" s="14">
        <v>10.032</v>
      </c>
      <c r="G928" s="14">
        <v>11.301</v>
      </c>
      <c r="H928" s="14">
        <v>12.788</v>
      </c>
      <c r="I928" s="14">
        <v>14.542999999999999</v>
      </c>
      <c r="J928" s="14">
        <v>16.628</v>
      </c>
      <c r="K928" s="14">
        <v>19.122</v>
      </c>
      <c r="L928" s="14">
        <v>21.617000000000001</v>
      </c>
    </row>
    <row r="929" spans="1:12" x14ac:dyDescent="0.25">
      <c r="A929" s="8" t="s">
        <v>4</v>
      </c>
      <c r="B929" s="10">
        <v>927</v>
      </c>
      <c r="C929" s="14">
        <v>12.7948</v>
      </c>
      <c r="D929" s="14">
        <v>7.859</v>
      </c>
      <c r="E929" s="14">
        <v>8.9480000000000004</v>
      </c>
      <c r="F929" s="14">
        <v>10.037000000000001</v>
      </c>
      <c r="G929" s="14">
        <v>11.305999999999999</v>
      </c>
      <c r="H929" s="14">
        <v>12.795</v>
      </c>
      <c r="I929" s="14">
        <v>14.551</v>
      </c>
      <c r="J929" s="14">
        <v>16.637</v>
      </c>
      <c r="K929" s="14">
        <v>19.132999999999999</v>
      </c>
      <c r="L929" s="14">
        <v>21.63</v>
      </c>
    </row>
    <row r="930" spans="1:12" x14ac:dyDescent="0.25">
      <c r="A930" s="8" t="s">
        <v>4</v>
      </c>
      <c r="B930" s="10">
        <v>928</v>
      </c>
      <c r="C930" s="14">
        <v>12.8012</v>
      </c>
      <c r="D930" s="14">
        <v>7.8630000000000004</v>
      </c>
      <c r="E930" s="14">
        <v>8.952</v>
      </c>
      <c r="F930" s="14">
        <v>10.042</v>
      </c>
      <c r="G930" s="14">
        <v>11.311999999999999</v>
      </c>
      <c r="H930" s="14">
        <v>12.801</v>
      </c>
      <c r="I930" s="14">
        <v>14.558</v>
      </c>
      <c r="J930" s="14">
        <v>16.646000000000001</v>
      </c>
      <c r="K930" s="14">
        <v>19.143999999999998</v>
      </c>
      <c r="L930" s="14">
        <v>21.641999999999999</v>
      </c>
    </row>
    <row r="931" spans="1:12" x14ac:dyDescent="0.25">
      <c r="A931" s="8" t="s">
        <v>4</v>
      </c>
      <c r="B931" s="10">
        <v>929</v>
      </c>
      <c r="C931" s="14">
        <v>12.807600000000001</v>
      </c>
      <c r="D931" s="14">
        <v>7.8659999999999997</v>
      </c>
      <c r="E931" s="14">
        <v>8.9559999999999995</v>
      </c>
      <c r="F931" s="14">
        <v>10.047000000000001</v>
      </c>
      <c r="G931" s="14">
        <v>11.317</v>
      </c>
      <c r="H931" s="14">
        <v>12.808</v>
      </c>
      <c r="I931" s="14">
        <v>14.566000000000001</v>
      </c>
      <c r="J931" s="14">
        <v>16.655000000000001</v>
      </c>
      <c r="K931" s="14">
        <v>19.155000000000001</v>
      </c>
      <c r="L931" s="14">
        <v>21.655000000000001</v>
      </c>
    </row>
    <row r="932" spans="1:12" x14ac:dyDescent="0.25">
      <c r="A932" s="8" t="s">
        <v>4</v>
      </c>
      <c r="B932" s="10">
        <v>930</v>
      </c>
      <c r="C932" s="14">
        <v>12.814</v>
      </c>
      <c r="D932" s="14">
        <v>7.87</v>
      </c>
      <c r="E932" s="14">
        <v>8.9610000000000003</v>
      </c>
      <c r="F932" s="14">
        <v>10.051</v>
      </c>
      <c r="G932" s="14">
        <v>11.323</v>
      </c>
      <c r="H932" s="14">
        <v>12.814</v>
      </c>
      <c r="I932" s="14">
        <v>14.573</v>
      </c>
      <c r="J932" s="14">
        <v>16.664000000000001</v>
      </c>
      <c r="K932" s="14">
        <v>19.164999999999999</v>
      </c>
      <c r="L932" s="14">
        <v>21.667000000000002</v>
      </c>
    </row>
    <row r="933" spans="1:12" x14ac:dyDescent="0.25">
      <c r="A933" s="8" t="s">
        <v>4</v>
      </c>
      <c r="B933" s="10">
        <v>931</v>
      </c>
      <c r="C933" s="14">
        <v>12.820399999999999</v>
      </c>
      <c r="D933" s="14">
        <v>7.8730000000000002</v>
      </c>
      <c r="E933" s="14">
        <v>8.9649999999999999</v>
      </c>
      <c r="F933" s="14">
        <v>10.055999999999999</v>
      </c>
      <c r="G933" s="14">
        <v>11.327999999999999</v>
      </c>
      <c r="H933" s="14">
        <v>12.82</v>
      </c>
      <c r="I933" s="14">
        <v>14.581</v>
      </c>
      <c r="J933" s="14">
        <v>16.672999999999998</v>
      </c>
      <c r="K933" s="14">
        <v>19.175999999999998</v>
      </c>
      <c r="L933" s="14">
        <v>21.678999999999998</v>
      </c>
    </row>
    <row r="934" spans="1:12" x14ac:dyDescent="0.25">
      <c r="A934" s="8" t="s">
        <v>4</v>
      </c>
      <c r="B934" s="10">
        <v>932</v>
      </c>
      <c r="C934" s="14">
        <v>12.8268</v>
      </c>
      <c r="D934" s="14">
        <v>7.8769999999999998</v>
      </c>
      <c r="E934" s="14">
        <v>8.9689999999999994</v>
      </c>
      <c r="F934" s="14">
        <v>10.061</v>
      </c>
      <c r="G934" s="14">
        <v>11.334</v>
      </c>
      <c r="H934" s="14">
        <v>12.827</v>
      </c>
      <c r="I934" s="14">
        <v>14.587999999999999</v>
      </c>
      <c r="J934" s="14">
        <v>16.681000000000001</v>
      </c>
      <c r="K934" s="14">
        <v>19.186</v>
      </c>
      <c r="L934" s="14">
        <v>21.690999999999999</v>
      </c>
    </row>
    <row r="935" spans="1:12" x14ac:dyDescent="0.25">
      <c r="A935" s="8" t="s">
        <v>4</v>
      </c>
      <c r="B935" s="10">
        <v>933</v>
      </c>
      <c r="C935" s="14">
        <v>12.8332</v>
      </c>
      <c r="D935" s="14">
        <v>7.88</v>
      </c>
      <c r="E935" s="14">
        <v>8.9730000000000008</v>
      </c>
      <c r="F935" s="14">
        <v>10.066000000000001</v>
      </c>
      <c r="G935" s="14">
        <v>11.339</v>
      </c>
      <c r="H935" s="14">
        <v>12.833</v>
      </c>
      <c r="I935" s="14">
        <v>14.596</v>
      </c>
      <c r="J935" s="14">
        <v>16.690999999999999</v>
      </c>
      <c r="K935" s="14">
        <v>19.196999999999999</v>
      </c>
      <c r="L935" s="14">
        <v>21.704000000000001</v>
      </c>
    </row>
    <row r="936" spans="1:12" x14ac:dyDescent="0.25">
      <c r="A936" s="8" t="s">
        <v>4</v>
      </c>
      <c r="B936" s="10">
        <v>934</v>
      </c>
      <c r="C936" s="14">
        <v>12.839600000000001</v>
      </c>
      <c r="D936" s="14">
        <v>7.8840000000000003</v>
      </c>
      <c r="E936" s="14">
        <v>8.9770000000000003</v>
      </c>
      <c r="F936" s="14">
        <v>10.07</v>
      </c>
      <c r="G936" s="14">
        <v>11.345000000000001</v>
      </c>
      <c r="H936" s="14">
        <v>12.84</v>
      </c>
      <c r="I936" s="14">
        <v>14.603</v>
      </c>
      <c r="J936" s="14">
        <v>16.699000000000002</v>
      </c>
      <c r="K936" s="14">
        <v>19.207999999999998</v>
      </c>
      <c r="L936" s="14">
        <v>21.716000000000001</v>
      </c>
    </row>
    <row r="937" spans="1:12" x14ac:dyDescent="0.25">
      <c r="A937" s="8" t="s">
        <v>4</v>
      </c>
      <c r="B937" s="10">
        <v>935</v>
      </c>
      <c r="C937" s="14">
        <v>12.846</v>
      </c>
      <c r="D937" s="14">
        <v>7.8879999999999999</v>
      </c>
      <c r="E937" s="14">
        <v>8.9809999999999999</v>
      </c>
      <c r="F937" s="14">
        <v>10.074999999999999</v>
      </c>
      <c r="G937" s="14">
        <v>11.35</v>
      </c>
      <c r="H937" s="14">
        <v>12.846</v>
      </c>
      <c r="I937" s="14">
        <v>14.611000000000001</v>
      </c>
      <c r="J937" s="14">
        <v>16.707999999999998</v>
      </c>
      <c r="K937" s="14">
        <v>19.219000000000001</v>
      </c>
      <c r="L937" s="14">
        <v>21.728999999999999</v>
      </c>
    </row>
    <row r="938" spans="1:12" x14ac:dyDescent="0.25">
      <c r="A938" s="8" t="s">
        <v>4</v>
      </c>
      <c r="B938" s="10">
        <v>936</v>
      </c>
      <c r="C938" s="14">
        <v>12.852399999999999</v>
      </c>
      <c r="D938" s="14">
        <v>7.891</v>
      </c>
      <c r="E938" s="14">
        <v>8.9860000000000007</v>
      </c>
      <c r="F938" s="14">
        <v>10.08</v>
      </c>
      <c r="G938" s="14">
        <v>11.356</v>
      </c>
      <c r="H938" s="14">
        <v>12.852</v>
      </c>
      <c r="I938" s="14">
        <v>14.619</v>
      </c>
      <c r="J938" s="14">
        <v>16.716999999999999</v>
      </c>
      <c r="K938" s="14">
        <v>19.228999999999999</v>
      </c>
      <c r="L938" s="14">
        <v>21.741</v>
      </c>
    </row>
    <row r="939" spans="1:12" x14ac:dyDescent="0.25">
      <c r="A939" s="8" t="s">
        <v>4</v>
      </c>
      <c r="B939" s="10">
        <v>937</v>
      </c>
      <c r="C939" s="14">
        <v>12.8588</v>
      </c>
      <c r="D939" s="14">
        <v>7.8949999999999996</v>
      </c>
      <c r="E939" s="14">
        <v>8.99</v>
      </c>
      <c r="F939" s="14">
        <v>10.085000000000001</v>
      </c>
      <c r="G939" s="14">
        <v>11.361000000000001</v>
      </c>
      <c r="H939" s="14">
        <v>12.859</v>
      </c>
      <c r="I939" s="14">
        <v>14.625999999999999</v>
      </c>
      <c r="J939" s="14">
        <v>16.725999999999999</v>
      </c>
      <c r="K939" s="14">
        <v>19.239999999999998</v>
      </c>
      <c r="L939" s="14">
        <v>21.754000000000001</v>
      </c>
    </row>
    <row r="940" spans="1:12" x14ac:dyDescent="0.25">
      <c r="A940" s="8" t="s">
        <v>4</v>
      </c>
      <c r="B940" s="10">
        <v>938</v>
      </c>
      <c r="C940" s="14">
        <v>12.8651</v>
      </c>
      <c r="D940" s="14">
        <v>7.8979999999999997</v>
      </c>
      <c r="E940" s="14">
        <v>8.9939999999999998</v>
      </c>
      <c r="F940" s="14">
        <v>10.089</v>
      </c>
      <c r="G940" s="14">
        <v>11.367000000000001</v>
      </c>
      <c r="H940" s="14">
        <v>12.865</v>
      </c>
      <c r="I940" s="14">
        <v>14.634</v>
      </c>
      <c r="J940" s="14">
        <v>16.734999999999999</v>
      </c>
      <c r="K940" s="14">
        <v>19.251000000000001</v>
      </c>
      <c r="L940" s="14">
        <v>21.766999999999999</v>
      </c>
    </row>
    <row r="941" spans="1:12" x14ac:dyDescent="0.25">
      <c r="A941" s="8" t="s">
        <v>4</v>
      </c>
      <c r="B941" s="10">
        <v>939</v>
      </c>
      <c r="C941" s="14">
        <v>12.871499999999999</v>
      </c>
      <c r="D941" s="14">
        <v>7.9020000000000001</v>
      </c>
      <c r="E941" s="14">
        <v>8.9979999999999993</v>
      </c>
      <c r="F941" s="14">
        <v>10.093999999999999</v>
      </c>
      <c r="G941" s="14">
        <v>11.372</v>
      </c>
      <c r="H941" s="14">
        <v>12.872</v>
      </c>
      <c r="I941" s="14">
        <v>14.641</v>
      </c>
      <c r="J941" s="14">
        <v>16.744</v>
      </c>
      <c r="K941" s="14">
        <v>19.260999999999999</v>
      </c>
      <c r="L941" s="14">
        <v>21.777999999999999</v>
      </c>
    </row>
    <row r="942" spans="1:12" x14ac:dyDescent="0.25">
      <c r="A942" s="8" t="s">
        <v>4</v>
      </c>
      <c r="B942" s="10">
        <v>940</v>
      </c>
      <c r="C942" s="14">
        <v>12.8779</v>
      </c>
      <c r="D942" s="14">
        <v>7.9050000000000002</v>
      </c>
      <c r="E942" s="14">
        <v>9.0020000000000007</v>
      </c>
      <c r="F942" s="14">
        <v>10.099</v>
      </c>
      <c r="G942" s="14">
        <v>11.378</v>
      </c>
      <c r="H942" s="14">
        <v>12.878</v>
      </c>
      <c r="I942" s="14">
        <v>14.648999999999999</v>
      </c>
      <c r="J942" s="14">
        <v>16.753</v>
      </c>
      <c r="K942" s="14">
        <v>19.271999999999998</v>
      </c>
      <c r="L942" s="14">
        <v>21.791</v>
      </c>
    </row>
    <row r="943" spans="1:12" x14ac:dyDescent="0.25">
      <c r="A943" s="8" t="s">
        <v>4</v>
      </c>
      <c r="B943" s="10">
        <v>941</v>
      </c>
      <c r="C943" s="14">
        <v>12.8843</v>
      </c>
      <c r="D943" s="14">
        <v>7.9089999999999998</v>
      </c>
      <c r="E943" s="14">
        <v>9.0060000000000002</v>
      </c>
      <c r="F943" s="14">
        <v>10.103999999999999</v>
      </c>
      <c r="G943" s="14">
        <v>11.382999999999999</v>
      </c>
      <c r="H943" s="14">
        <v>12.884</v>
      </c>
      <c r="I943" s="14">
        <v>14.656000000000001</v>
      </c>
      <c r="J943" s="14">
        <v>16.762</v>
      </c>
      <c r="K943" s="14">
        <v>19.283000000000001</v>
      </c>
      <c r="L943" s="14">
        <v>21.803000000000001</v>
      </c>
    </row>
    <row r="944" spans="1:12" x14ac:dyDescent="0.25">
      <c r="A944" s="8" t="s">
        <v>4</v>
      </c>
      <c r="B944" s="10">
        <v>942</v>
      </c>
      <c r="C944" s="14">
        <v>12.890599999999999</v>
      </c>
      <c r="D944" s="14">
        <v>7.9119999999999999</v>
      </c>
      <c r="E944" s="14">
        <v>9.01</v>
      </c>
      <c r="F944" s="14">
        <v>10.108000000000001</v>
      </c>
      <c r="G944" s="14">
        <v>11.388999999999999</v>
      </c>
      <c r="H944" s="14">
        <v>12.891</v>
      </c>
      <c r="I944" s="14">
        <v>14.664</v>
      </c>
      <c r="J944" s="14">
        <v>16.771000000000001</v>
      </c>
      <c r="K944" s="14">
        <v>19.292999999999999</v>
      </c>
      <c r="L944" s="14">
        <v>21.815999999999999</v>
      </c>
    </row>
    <row r="945" spans="1:12" x14ac:dyDescent="0.25">
      <c r="A945" s="8" t="s">
        <v>4</v>
      </c>
      <c r="B945" s="10">
        <v>943</v>
      </c>
      <c r="C945" s="14">
        <v>12.897</v>
      </c>
      <c r="D945" s="14">
        <v>7.9160000000000004</v>
      </c>
      <c r="E945" s="14">
        <v>9.0139999999999993</v>
      </c>
      <c r="F945" s="14">
        <v>10.113</v>
      </c>
      <c r="G945" s="14">
        <v>11.394</v>
      </c>
      <c r="H945" s="14">
        <v>12.897</v>
      </c>
      <c r="I945" s="14">
        <v>14.670999999999999</v>
      </c>
      <c r="J945" s="14">
        <v>16.779</v>
      </c>
      <c r="K945" s="14">
        <v>19.303999999999998</v>
      </c>
      <c r="L945" s="14">
        <v>21.827999999999999</v>
      </c>
    </row>
    <row r="946" spans="1:12" x14ac:dyDescent="0.25">
      <c r="A946" s="8" t="s">
        <v>4</v>
      </c>
      <c r="B946" s="10">
        <v>944</v>
      </c>
      <c r="C946" s="14">
        <v>12.9033</v>
      </c>
      <c r="D946" s="14">
        <v>7.9189999999999996</v>
      </c>
      <c r="E946" s="14">
        <v>9.0180000000000007</v>
      </c>
      <c r="F946" s="14">
        <v>10.118</v>
      </c>
      <c r="G946" s="14">
        <v>11.4</v>
      </c>
      <c r="H946" s="14">
        <v>12.903</v>
      </c>
      <c r="I946" s="14">
        <v>14.678000000000001</v>
      </c>
      <c r="J946" s="14">
        <v>16.788</v>
      </c>
      <c r="K946" s="14">
        <v>19.314</v>
      </c>
      <c r="L946" s="14">
        <v>21.841000000000001</v>
      </c>
    </row>
    <row r="947" spans="1:12" x14ac:dyDescent="0.25">
      <c r="A947" s="8" t="s">
        <v>4</v>
      </c>
      <c r="B947" s="10">
        <v>945</v>
      </c>
      <c r="C947" s="14">
        <v>12.909700000000001</v>
      </c>
      <c r="D947" s="14">
        <v>7.9219999999999997</v>
      </c>
      <c r="E947" s="14">
        <v>9.0220000000000002</v>
      </c>
      <c r="F947" s="14">
        <v>10.122</v>
      </c>
      <c r="G947" s="14">
        <v>11.404999999999999</v>
      </c>
      <c r="H947" s="14">
        <v>12.91</v>
      </c>
      <c r="I947" s="14">
        <v>14.686</v>
      </c>
      <c r="J947" s="14">
        <v>16.797000000000001</v>
      </c>
      <c r="K947" s="14">
        <v>19.326000000000001</v>
      </c>
      <c r="L947" s="14">
        <v>21.853999999999999</v>
      </c>
    </row>
    <row r="948" spans="1:12" x14ac:dyDescent="0.25">
      <c r="A948" s="8" t="s">
        <v>4</v>
      </c>
      <c r="B948" s="10">
        <v>946</v>
      </c>
      <c r="C948" s="14">
        <v>12.9161</v>
      </c>
      <c r="D948" s="14">
        <v>7.9260000000000002</v>
      </c>
      <c r="E948" s="14">
        <v>9.0269999999999992</v>
      </c>
      <c r="F948" s="14">
        <v>10.127000000000001</v>
      </c>
      <c r="G948" s="14">
        <v>11.41</v>
      </c>
      <c r="H948" s="14">
        <v>12.916</v>
      </c>
      <c r="I948" s="14">
        <v>14.693</v>
      </c>
      <c r="J948" s="14">
        <v>16.806000000000001</v>
      </c>
      <c r="K948" s="14">
        <v>19.335999999999999</v>
      </c>
      <c r="L948" s="14">
        <v>21.866</v>
      </c>
    </row>
    <row r="949" spans="1:12" x14ac:dyDescent="0.25">
      <c r="A949" s="8" t="s">
        <v>4</v>
      </c>
      <c r="B949" s="10">
        <v>947</v>
      </c>
      <c r="C949" s="14">
        <v>12.9224</v>
      </c>
      <c r="D949" s="14">
        <v>7.9290000000000003</v>
      </c>
      <c r="E949" s="14">
        <v>9.0299999999999994</v>
      </c>
      <c r="F949" s="14">
        <v>10.132</v>
      </c>
      <c r="G949" s="14">
        <v>11.416</v>
      </c>
      <c r="H949" s="14">
        <v>12.922000000000001</v>
      </c>
      <c r="I949" s="14">
        <v>14.701000000000001</v>
      </c>
      <c r="J949" s="14">
        <v>16.815000000000001</v>
      </c>
      <c r="K949" s="14">
        <v>19.347000000000001</v>
      </c>
      <c r="L949" s="14">
        <v>21.878</v>
      </c>
    </row>
    <row r="950" spans="1:12" x14ac:dyDescent="0.25">
      <c r="A950" s="8" t="s">
        <v>4</v>
      </c>
      <c r="B950" s="10">
        <v>948</v>
      </c>
      <c r="C950" s="14">
        <v>12.928800000000001</v>
      </c>
      <c r="D950" s="14">
        <v>7.9329999999999998</v>
      </c>
      <c r="E950" s="14">
        <v>9.0350000000000001</v>
      </c>
      <c r="F950" s="14">
        <v>10.135999999999999</v>
      </c>
      <c r="G950" s="14">
        <v>11.420999999999999</v>
      </c>
      <c r="H950" s="14">
        <v>12.929</v>
      </c>
      <c r="I950" s="14">
        <v>14.708</v>
      </c>
      <c r="J950" s="14">
        <v>16.824000000000002</v>
      </c>
      <c r="K950" s="14">
        <v>19.356999999999999</v>
      </c>
      <c r="L950" s="14">
        <v>21.89</v>
      </c>
    </row>
    <row r="951" spans="1:12" x14ac:dyDescent="0.25">
      <c r="A951" s="8" t="s">
        <v>4</v>
      </c>
      <c r="B951" s="10">
        <v>949</v>
      </c>
      <c r="C951" s="14">
        <v>12.9351</v>
      </c>
      <c r="D951" s="14">
        <v>7.9359999999999999</v>
      </c>
      <c r="E951" s="14">
        <v>9.0389999999999997</v>
      </c>
      <c r="F951" s="14">
        <v>10.141</v>
      </c>
      <c r="G951" s="14">
        <v>11.427</v>
      </c>
      <c r="H951" s="14">
        <v>12.935</v>
      </c>
      <c r="I951" s="14">
        <v>14.715999999999999</v>
      </c>
      <c r="J951" s="14">
        <v>16.832999999999998</v>
      </c>
      <c r="K951" s="14">
        <v>19.367999999999999</v>
      </c>
      <c r="L951" s="14">
        <v>21.902999999999999</v>
      </c>
    </row>
    <row r="952" spans="1:12" x14ac:dyDescent="0.25">
      <c r="A952" s="8" t="s">
        <v>4</v>
      </c>
      <c r="B952" s="10">
        <v>950</v>
      </c>
      <c r="C952" s="14">
        <v>12.9415</v>
      </c>
      <c r="D952" s="14">
        <v>7.94</v>
      </c>
      <c r="E952" s="14">
        <v>9.0429999999999993</v>
      </c>
      <c r="F952" s="14">
        <v>10.146000000000001</v>
      </c>
      <c r="G952" s="14">
        <v>11.432</v>
      </c>
      <c r="H952" s="14">
        <v>12.942</v>
      </c>
      <c r="I952" s="14">
        <v>14.723000000000001</v>
      </c>
      <c r="J952" s="14">
        <v>16.841999999999999</v>
      </c>
      <c r="K952" s="14">
        <v>19.379000000000001</v>
      </c>
      <c r="L952" s="14">
        <v>21.916</v>
      </c>
    </row>
    <row r="953" spans="1:12" x14ac:dyDescent="0.25">
      <c r="A953" s="8" t="s">
        <v>4</v>
      </c>
      <c r="B953" s="10">
        <v>951</v>
      </c>
      <c r="C953" s="14">
        <v>12.947800000000001</v>
      </c>
      <c r="D953" s="14">
        <v>7.9429999999999996</v>
      </c>
      <c r="E953" s="14">
        <v>9.0470000000000006</v>
      </c>
      <c r="F953" s="14">
        <v>10.15</v>
      </c>
      <c r="G953" s="14">
        <v>11.438000000000001</v>
      </c>
      <c r="H953" s="14">
        <v>12.948</v>
      </c>
      <c r="I953" s="14">
        <v>14.731</v>
      </c>
      <c r="J953" s="14">
        <v>16.850000000000001</v>
      </c>
      <c r="K953" s="14">
        <v>19.388999999999999</v>
      </c>
      <c r="L953" s="14">
        <v>21.928000000000001</v>
      </c>
    </row>
    <row r="954" spans="1:12" x14ac:dyDescent="0.25">
      <c r="A954" s="8" t="s">
        <v>4</v>
      </c>
      <c r="B954" s="10">
        <v>952</v>
      </c>
      <c r="C954" s="14">
        <v>12.9541</v>
      </c>
      <c r="D954" s="14">
        <v>7.9470000000000001</v>
      </c>
      <c r="E954" s="14">
        <v>9.0510000000000002</v>
      </c>
      <c r="F954" s="14">
        <v>10.154999999999999</v>
      </c>
      <c r="G954" s="14">
        <v>11.443</v>
      </c>
      <c r="H954" s="14">
        <v>12.954000000000001</v>
      </c>
      <c r="I954" s="14">
        <v>14.738</v>
      </c>
      <c r="J954" s="14">
        <v>16.859000000000002</v>
      </c>
      <c r="K954" s="14">
        <v>19.399999999999999</v>
      </c>
      <c r="L954" s="14">
        <v>21.94</v>
      </c>
    </row>
    <row r="955" spans="1:12" x14ac:dyDescent="0.25">
      <c r="A955" s="8" t="s">
        <v>4</v>
      </c>
      <c r="B955" s="10">
        <v>953</v>
      </c>
      <c r="C955" s="14">
        <v>12.9605</v>
      </c>
      <c r="D955" s="14">
        <v>7.95</v>
      </c>
      <c r="E955" s="14">
        <v>9.0549999999999997</v>
      </c>
      <c r="F955" s="14">
        <v>10.16</v>
      </c>
      <c r="G955" s="14">
        <v>11.449</v>
      </c>
      <c r="H955" s="14">
        <v>12.96</v>
      </c>
      <c r="I955" s="14">
        <v>14.746</v>
      </c>
      <c r="J955" s="14">
        <v>16.867999999999999</v>
      </c>
      <c r="K955" s="14">
        <v>19.41</v>
      </c>
      <c r="L955" s="14">
        <v>21.952000000000002</v>
      </c>
    </row>
    <row r="956" spans="1:12" x14ac:dyDescent="0.25">
      <c r="A956" s="8" t="s">
        <v>4</v>
      </c>
      <c r="B956" s="10">
        <v>954</v>
      </c>
      <c r="C956" s="14">
        <v>12.966799999999999</v>
      </c>
      <c r="D956" s="14">
        <v>7.9539999999999997</v>
      </c>
      <c r="E956" s="14">
        <v>9.0589999999999993</v>
      </c>
      <c r="F956" s="14">
        <v>10.164</v>
      </c>
      <c r="G956" s="14">
        <v>11.454000000000001</v>
      </c>
      <c r="H956" s="14">
        <v>12.967000000000001</v>
      </c>
      <c r="I956" s="14">
        <v>14.753</v>
      </c>
      <c r="J956" s="14">
        <v>16.876999999999999</v>
      </c>
      <c r="K956" s="14">
        <v>19.420999999999999</v>
      </c>
      <c r="L956" s="14">
        <v>21.965</v>
      </c>
    </row>
    <row r="957" spans="1:12" x14ac:dyDescent="0.25">
      <c r="A957" s="8" t="s">
        <v>4</v>
      </c>
      <c r="B957" s="10">
        <v>955</v>
      </c>
      <c r="C957" s="14">
        <v>12.9732</v>
      </c>
      <c r="D957" s="14">
        <v>7.9569999999999999</v>
      </c>
      <c r="E957" s="14">
        <v>9.0630000000000006</v>
      </c>
      <c r="F957" s="14">
        <v>10.169</v>
      </c>
      <c r="G957" s="14">
        <v>11.459</v>
      </c>
      <c r="H957" s="14">
        <v>12.973000000000001</v>
      </c>
      <c r="I957" s="14">
        <v>14.760999999999999</v>
      </c>
      <c r="J957" s="14">
        <v>16.885999999999999</v>
      </c>
      <c r="K957" s="14">
        <v>19.431999999999999</v>
      </c>
      <c r="L957" s="14">
        <v>21.978000000000002</v>
      </c>
    </row>
    <row r="958" spans="1:12" x14ac:dyDescent="0.25">
      <c r="A958" s="8" t="s">
        <v>4</v>
      </c>
      <c r="B958" s="10">
        <v>956</v>
      </c>
      <c r="C958" s="14">
        <v>12.9795</v>
      </c>
      <c r="D958" s="14">
        <v>7.9610000000000003</v>
      </c>
      <c r="E958" s="14">
        <v>9.0670000000000002</v>
      </c>
      <c r="F958" s="14">
        <v>10.173999999999999</v>
      </c>
      <c r="G958" s="14">
        <v>11.465</v>
      </c>
      <c r="H958" s="14">
        <v>12.98</v>
      </c>
      <c r="I958" s="14">
        <v>14.768000000000001</v>
      </c>
      <c r="J958" s="14">
        <v>16.895</v>
      </c>
      <c r="K958" s="14">
        <v>19.442</v>
      </c>
      <c r="L958" s="14">
        <v>21.99</v>
      </c>
    </row>
    <row r="959" spans="1:12" x14ac:dyDescent="0.25">
      <c r="A959" s="8" t="s">
        <v>4</v>
      </c>
      <c r="B959" s="10">
        <v>957</v>
      </c>
      <c r="C959" s="14">
        <v>12.985799999999999</v>
      </c>
      <c r="D959" s="14">
        <v>7.9640000000000004</v>
      </c>
      <c r="E959" s="14">
        <v>9.0709999999999997</v>
      </c>
      <c r="F959" s="14">
        <v>10.178000000000001</v>
      </c>
      <c r="G959" s="14">
        <v>11.47</v>
      </c>
      <c r="H959" s="14">
        <v>12.986000000000001</v>
      </c>
      <c r="I959" s="14">
        <v>14.776</v>
      </c>
      <c r="J959" s="14">
        <v>16.904</v>
      </c>
      <c r="K959" s="14">
        <v>19.452999999999999</v>
      </c>
      <c r="L959" s="14">
        <v>22.003</v>
      </c>
    </row>
    <row r="960" spans="1:12" x14ac:dyDescent="0.25">
      <c r="A960" s="8" t="s">
        <v>4</v>
      </c>
      <c r="B960" s="10">
        <v>958</v>
      </c>
      <c r="C960" s="14">
        <v>12.992100000000001</v>
      </c>
      <c r="D960" s="14">
        <v>7.968</v>
      </c>
      <c r="E960" s="14">
        <v>9.0749999999999993</v>
      </c>
      <c r="F960" s="14">
        <v>10.183</v>
      </c>
      <c r="G960" s="14">
        <v>11.476000000000001</v>
      </c>
      <c r="H960" s="14">
        <v>12.992000000000001</v>
      </c>
      <c r="I960" s="14">
        <v>14.782999999999999</v>
      </c>
      <c r="J960" s="14">
        <v>16.911999999999999</v>
      </c>
      <c r="K960" s="14">
        <v>19.463000000000001</v>
      </c>
      <c r="L960" s="14">
        <v>22.013999999999999</v>
      </c>
    </row>
    <row r="961" spans="1:12" x14ac:dyDescent="0.25">
      <c r="A961" s="8" t="s">
        <v>4</v>
      </c>
      <c r="B961" s="10">
        <v>959</v>
      </c>
      <c r="C961" s="14">
        <v>12.9985</v>
      </c>
      <c r="D961" s="14">
        <v>7.9710000000000001</v>
      </c>
      <c r="E961" s="14">
        <v>9.0790000000000006</v>
      </c>
      <c r="F961" s="14">
        <v>10.188000000000001</v>
      </c>
      <c r="G961" s="14">
        <v>11.481</v>
      </c>
      <c r="H961" s="14">
        <v>12.997999999999999</v>
      </c>
      <c r="I961" s="14">
        <v>14.791</v>
      </c>
      <c r="J961" s="14">
        <v>16.920999999999999</v>
      </c>
      <c r="K961" s="14">
        <v>19.474</v>
      </c>
      <c r="L961" s="14">
        <v>22.027000000000001</v>
      </c>
    </row>
    <row r="962" spans="1:12" x14ac:dyDescent="0.25">
      <c r="A962" s="8" t="s">
        <v>4</v>
      </c>
      <c r="B962" s="10">
        <v>960</v>
      </c>
      <c r="C962" s="14">
        <v>13.004799999999999</v>
      </c>
      <c r="D962" s="14">
        <v>7.9740000000000002</v>
      </c>
      <c r="E962" s="14">
        <v>9.0830000000000002</v>
      </c>
      <c r="F962" s="14">
        <v>10.192</v>
      </c>
      <c r="G962" s="14">
        <v>11.486000000000001</v>
      </c>
      <c r="H962" s="14">
        <v>13.005000000000001</v>
      </c>
      <c r="I962" s="14">
        <v>14.798</v>
      </c>
      <c r="J962" s="14">
        <v>16.93</v>
      </c>
      <c r="K962" s="14">
        <v>19.484999999999999</v>
      </c>
      <c r="L962" s="14">
        <v>22.04</v>
      </c>
    </row>
    <row r="963" spans="1:12" x14ac:dyDescent="0.25">
      <c r="A963" s="8" t="s">
        <v>4</v>
      </c>
      <c r="B963" s="10">
        <v>961</v>
      </c>
      <c r="C963" s="14">
        <v>13.011100000000001</v>
      </c>
      <c r="D963" s="14">
        <v>7.9779999999999998</v>
      </c>
      <c r="E963" s="14">
        <v>9.0879999999999992</v>
      </c>
      <c r="F963" s="14">
        <v>10.196999999999999</v>
      </c>
      <c r="G963" s="14">
        <v>11.492000000000001</v>
      </c>
      <c r="H963" s="14">
        <v>13.010999999999999</v>
      </c>
      <c r="I963" s="14">
        <v>14.805</v>
      </c>
      <c r="J963" s="14">
        <v>16.939</v>
      </c>
      <c r="K963" s="14">
        <v>19.495999999999999</v>
      </c>
      <c r="L963" s="14">
        <v>22.052</v>
      </c>
    </row>
    <row r="964" spans="1:12" x14ac:dyDescent="0.25">
      <c r="A964" s="8" t="s">
        <v>4</v>
      </c>
      <c r="B964" s="10">
        <v>962</v>
      </c>
      <c r="C964" s="14">
        <v>13.0174</v>
      </c>
      <c r="D964" s="14">
        <v>7.9809999999999999</v>
      </c>
      <c r="E964" s="14">
        <v>9.0920000000000005</v>
      </c>
      <c r="F964" s="14">
        <v>10.202</v>
      </c>
      <c r="G964" s="14">
        <v>11.497</v>
      </c>
      <c r="H964" s="14">
        <v>13.016999999999999</v>
      </c>
      <c r="I964" s="14">
        <v>14.813000000000001</v>
      </c>
      <c r="J964" s="14">
        <v>16.948</v>
      </c>
      <c r="K964" s="14">
        <v>19.506</v>
      </c>
      <c r="L964" s="14">
        <v>22.065000000000001</v>
      </c>
    </row>
    <row r="965" spans="1:12" x14ac:dyDescent="0.25">
      <c r="A965" s="8" t="s">
        <v>4</v>
      </c>
      <c r="B965" s="10">
        <v>963</v>
      </c>
      <c r="C965" s="14">
        <v>13.0237</v>
      </c>
      <c r="D965" s="14">
        <v>7.9850000000000003</v>
      </c>
      <c r="E965" s="14">
        <v>9.0960000000000001</v>
      </c>
      <c r="F965" s="14">
        <v>10.206</v>
      </c>
      <c r="G965" s="14">
        <v>11.503</v>
      </c>
      <c r="H965" s="14">
        <v>13.023999999999999</v>
      </c>
      <c r="I965" s="14">
        <v>14.82</v>
      </c>
      <c r="J965" s="14">
        <v>16.957000000000001</v>
      </c>
      <c r="K965" s="14">
        <v>19.516999999999999</v>
      </c>
      <c r="L965" s="14">
        <v>22.077000000000002</v>
      </c>
    </row>
    <row r="966" spans="1:12" x14ac:dyDescent="0.25">
      <c r="A966" s="8" t="s">
        <v>4</v>
      </c>
      <c r="B966" s="10">
        <v>964</v>
      </c>
      <c r="C966" s="14">
        <v>13.03</v>
      </c>
      <c r="D966" s="14">
        <v>7.9880000000000004</v>
      </c>
      <c r="E966" s="14">
        <v>9.1</v>
      </c>
      <c r="F966" s="14">
        <v>10.211</v>
      </c>
      <c r="G966" s="14">
        <v>11.507999999999999</v>
      </c>
      <c r="H966" s="14">
        <v>13.03</v>
      </c>
      <c r="I966" s="14">
        <v>14.827999999999999</v>
      </c>
      <c r="J966" s="14">
        <v>16.966000000000001</v>
      </c>
      <c r="K966" s="14">
        <v>19.527000000000001</v>
      </c>
      <c r="L966" s="14">
        <v>22.088999999999999</v>
      </c>
    </row>
    <row r="967" spans="1:12" x14ac:dyDescent="0.25">
      <c r="A967" s="8" t="s">
        <v>4</v>
      </c>
      <c r="B967" s="10">
        <v>965</v>
      </c>
      <c r="C967" s="14">
        <v>13.036300000000001</v>
      </c>
      <c r="D967" s="14">
        <v>7.992</v>
      </c>
      <c r="E967" s="14">
        <v>9.1039999999999992</v>
      </c>
      <c r="F967" s="14">
        <v>10.215999999999999</v>
      </c>
      <c r="G967" s="14">
        <v>11.513</v>
      </c>
      <c r="H967" s="14">
        <v>13.036</v>
      </c>
      <c r="I967" s="14">
        <v>14.835000000000001</v>
      </c>
      <c r="J967" s="14">
        <v>16.975000000000001</v>
      </c>
      <c r="K967" s="14">
        <v>19.538</v>
      </c>
      <c r="L967" s="14">
        <v>22.102</v>
      </c>
    </row>
    <row r="968" spans="1:12" x14ac:dyDescent="0.25">
      <c r="A968" s="8" t="s">
        <v>4</v>
      </c>
      <c r="B968" s="10">
        <v>966</v>
      </c>
      <c r="C968" s="14">
        <v>13.0427</v>
      </c>
      <c r="D968" s="14">
        <v>7.9950000000000001</v>
      </c>
      <c r="E968" s="14">
        <v>9.1080000000000005</v>
      </c>
      <c r="F968" s="14">
        <v>10.220000000000001</v>
      </c>
      <c r="G968" s="14">
        <v>11.519</v>
      </c>
      <c r="H968" s="14">
        <v>13.042999999999999</v>
      </c>
      <c r="I968" s="14">
        <v>14.843</v>
      </c>
      <c r="J968" s="14">
        <v>16.984000000000002</v>
      </c>
      <c r="K968" s="14">
        <v>19.548999999999999</v>
      </c>
      <c r="L968" s="14">
        <v>22.114999999999998</v>
      </c>
    </row>
    <row r="969" spans="1:12" x14ac:dyDescent="0.25">
      <c r="A969" s="8" t="s">
        <v>4</v>
      </c>
      <c r="B969" s="10">
        <v>967</v>
      </c>
      <c r="C969" s="14">
        <v>13.048999999999999</v>
      </c>
      <c r="D969" s="14">
        <v>7.9980000000000002</v>
      </c>
      <c r="E969" s="14">
        <v>9.1120000000000001</v>
      </c>
      <c r="F969" s="14">
        <v>10.225</v>
      </c>
      <c r="G969" s="14">
        <v>11.523999999999999</v>
      </c>
      <c r="H969" s="14">
        <v>13.048999999999999</v>
      </c>
      <c r="I969" s="14">
        <v>14.85</v>
      </c>
      <c r="J969" s="14">
        <v>16.992000000000001</v>
      </c>
      <c r="K969" s="14">
        <v>19.559000000000001</v>
      </c>
      <c r="L969" s="14">
        <v>22.126999999999999</v>
      </c>
    </row>
    <row r="970" spans="1:12" x14ac:dyDescent="0.25">
      <c r="A970" s="8" t="s">
        <v>4</v>
      </c>
      <c r="B970" s="10">
        <v>968</v>
      </c>
      <c r="C970" s="14">
        <v>13.055300000000001</v>
      </c>
      <c r="D970" s="14">
        <v>8.0020000000000007</v>
      </c>
      <c r="E970" s="14">
        <v>9.1159999999999997</v>
      </c>
      <c r="F970" s="14">
        <v>10.23</v>
      </c>
      <c r="G970" s="14">
        <v>11.53</v>
      </c>
      <c r="H970" s="14">
        <v>13.055</v>
      </c>
      <c r="I970" s="14">
        <v>14.858000000000001</v>
      </c>
      <c r="J970" s="14">
        <v>17.001000000000001</v>
      </c>
      <c r="K970" s="14">
        <v>19.57</v>
      </c>
      <c r="L970" s="14">
        <v>22.14</v>
      </c>
    </row>
    <row r="971" spans="1:12" x14ac:dyDescent="0.25">
      <c r="A971" s="8" t="s">
        <v>4</v>
      </c>
      <c r="B971" s="10">
        <v>969</v>
      </c>
      <c r="C971" s="14">
        <v>13.0616</v>
      </c>
      <c r="D971" s="14">
        <v>8.0050000000000008</v>
      </c>
      <c r="E971" s="14">
        <v>9.1199999999999992</v>
      </c>
      <c r="F971" s="14">
        <v>10.234</v>
      </c>
      <c r="G971" s="14">
        <v>11.535</v>
      </c>
      <c r="H971" s="14">
        <v>13.061999999999999</v>
      </c>
      <c r="I971" s="14">
        <v>14.865</v>
      </c>
      <c r="J971" s="14">
        <v>17.010000000000002</v>
      </c>
      <c r="K971" s="14">
        <v>19.581</v>
      </c>
      <c r="L971" s="14">
        <v>22.152000000000001</v>
      </c>
    </row>
    <row r="972" spans="1:12" x14ac:dyDescent="0.25">
      <c r="A972" s="8" t="s">
        <v>4</v>
      </c>
      <c r="B972" s="10">
        <v>970</v>
      </c>
      <c r="C972" s="14">
        <v>13.0679</v>
      </c>
      <c r="D972" s="14">
        <v>8.0090000000000003</v>
      </c>
      <c r="E972" s="14">
        <v>9.1240000000000006</v>
      </c>
      <c r="F972" s="14">
        <v>10.239000000000001</v>
      </c>
      <c r="G972" s="14">
        <v>11.54</v>
      </c>
      <c r="H972" s="14">
        <v>13.068</v>
      </c>
      <c r="I972" s="14">
        <v>14.872</v>
      </c>
      <c r="J972" s="14">
        <v>17.018999999999998</v>
      </c>
      <c r="K972" s="14">
        <v>19.591000000000001</v>
      </c>
      <c r="L972" s="14">
        <v>22.164000000000001</v>
      </c>
    </row>
    <row r="973" spans="1:12" x14ac:dyDescent="0.25">
      <c r="A973" s="8" t="s">
        <v>4</v>
      </c>
      <c r="B973" s="10">
        <v>971</v>
      </c>
      <c r="C973" s="14">
        <v>13.074199999999999</v>
      </c>
      <c r="D973" s="14">
        <v>8.0120000000000005</v>
      </c>
      <c r="E973" s="14">
        <v>9.1280000000000001</v>
      </c>
      <c r="F973" s="14">
        <v>10.244</v>
      </c>
      <c r="G973" s="14">
        <v>11.545999999999999</v>
      </c>
      <c r="H973" s="14">
        <v>13.074</v>
      </c>
      <c r="I973" s="14">
        <v>14.88</v>
      </c>
      <c r="J973" s="14">
        <v>17.027999999999999</v>
      </c>
      <c r="K973" s="14">
        <v>19.602</v>
      </c>
      <c r="L973" s="14">
        <v>22.177</v>
      </c>
    </row>
    <row r="974" spans="1:12" x14ac:dyDescent="0.25">
      <c r="A974" s="8" t="s">
        <v>4</v>
      </c>
      <c r="B974" s="10">
        <v>972</v>
      </c>
      <c r="C974" s="14">
        <v>13.080399999999999</v>
      </c>
      <c r="D974" s="14">
        <v>8.0150000000000006</v>
      </c>
      <c r="E974" s="14">
        <v>9.1319999999999997</v>
      </c>
      <c r="F974" s="14">
        <v>10.247999999999999</v>
      </c>
      <c r="G974" s="14">
        <v>11.551</v>
      </c>
      <c r="H974" s="14">
        <v>13.08</v>
      </c>
      <c r="I974" s="14">
        <v>14.887</v>
      </c>
      <c r="J974" s="14">
        <v>17.036999999999999</v>
      </c>
      <c r="K974" s="14">
        <v>19.613</v>
      </c>
      <c r="L974" s="14">
        <v>22.189</v>
      </c>
    </row>
    <row r="975" spans="1:12" x14ac:dyDescent="0.25">
      <c r="A975" s="8" t="s">
        <v>4</v>
      </c>
      <c r="B975" s="10">
        <v>973</v>
      </c>
      <c r="C975" s="14">
        <v>13.0867</v>
      </c>
      <c r="D975" s="14">
        <v>8.0190000000000001</v>
      </c>
      <c r="E975" s="14">
        <v>9.1359999999999992</v>
      </c>
      <c r="F975" s="14">
        <v>10.253</v>
      </c>
      <c r="G975" s="14">
        <v>11.555999999999999</v>
      </c>
      <c r="H975" s="14">
        <v>13.087</v>
      </c>
      <c r="I975" s="14">
        <v>14.895</v>
      </c>
      <c r="J975" s="14">
        <v>17.045000000000002</v>
      </c>
      <c r="K975" s="14">
        <v>19.623000000000001</v>
      </c>
      <c r="L975" s="14">
        <v>22.201000000000001</v>
      </c>
    </row>
    <row r="976" spans="1:12" x14ac:dyDescent="0.25">
      <c r="A976" s="8" t="s">
        <v>4</v>
      </c>
      <c r="B976" s="10">
        <v>974</v>
      </c>
      <c r="C976" s="14">
        <v>13.093</v>
      </c>
      <c r="D976" s="14">
        <v>8.0220000000000002</v>
      </c>
      <c r="E976" s="14">
        <v>9.14</v>
      </c>
      <c r="F976" s="14">
        <v>10.257</v>
      </c>
      <c r="G976" s="14">
        <v>11.561999999999999</v>
      </c>
      <c r="H976" s="14">
        <v>13.093</v>
      </c>
      <c r="I976" s="14">
        <v>14.901999999999999</v>
      </c>
      <c r="J976" s="14">
        <v>17.053999999999998</v>
      </c>
      <c r="K976" s="14">
        <v>19.634</v>
      </c>
      <c r="L976" s="14">
        <v>22.213999999999999</v>
      </c>
    </row>
    <row r="977" spans="1:12" x14ac:dyDescent="0.25">
      <c r="A977" s="8" t="s">
        <v>4</v>
      </c>
      <c r="B977" s="10">
        <v>975</v>
      </c>
      <c r="C977" s="14">
        <v>13.099299999999999</v>
      </c>
      <c r="D977" s="14">
        <v>8.0259999999999998</v>
      </c>
      <c r="E977" s="14">
        <v>9.1440000000000001</v>
      </c>
      <c r="F977" s="14">
        <v>10.262</v>
      </c>
      <c r="G977" s="14">
        <v>11.567</v>
      </c>
      <c r="H977" s="14">
        <v>13.099</v>
      </c>
      <c r="I977" s="14">
        <v>14.91</v>
      </c>
      <c r="J977" s="14">
        <v>17.062999999999999</v>
      </c>
      <c r="K977" s="14">
        <v>19.645</v>
      </c>
      <c r="L977" s="14">
        <v>22.227</v>
      </c>
    </row>
    <row r="978" spans="1:12" x14ac:dyDescent="0.25">
      <c r="A978" s="8" t="s">
        <v>4</v>
      </c>
      <c r="B978" s="10">
        <v>976</v>
      </c>
      <c r="C978" s="14">
        <v>13.105600000000001</v>
      </c>
      <c r="D978" s="14">
        <v>8.0289999999999999</v>
      </c>
      <c r="E978" s="14">
        <v>9.1479999999999997</v>
      </c>
      <c r="F978" s="14">
        <v>10.266999999999999</v>
      </c>
      <c r="G978" s="14">
        <v>11.571999999999999</v>
      </c>
      <c r="H978" s="14">
        <v>13.106</v>
      </c>
      <c r="I978" s="14">
        <v>14.917</v>
      </c>
      <c r="J978" s="14">
        <v>17.071999999999999</v>
      </c>
      <c r="K978" s="14">
        <v>19.655999999999999</v>
      </c>
      <c r="L978" s="14">
        <v>22.239000000000001</v>
      </c>
    </row>
    <row r="979" spans="1:12" x14ac:dyDescent="0.25">
      <c r="A979" s="8" t="s">
        <v>4</v>
      </c>
      <c r="B979" s="10">
        <v>977</v>
      </c>
      <c r="C979" s="14">
        <v>13.1119</v>
      </c>
      <c r="D979" s="14">
        <v>8.032</v>
      </c>
      <c r="E979" s="14">
        <v>9.1519999999999992</v>
      </c>
      <c r="F979" s="14">
        <v>10.271000000000001</v>
      </c>
      <c r="G979" s="14">
        <v>11.577999999999999</v>
      </c>
      <c r="H979" s="14">
        <v>13.112</v>
      </c>
      <c r="I979" s="14">
        <v>14.923999999999999</v>
      </c>
      <c r="J979" s="14">
        <v>17.081</v>
      </c>
      <c r="K979" s="14">
        <v>19.666</v>
      </c>
      <c r="L979" s="14">
        <v>22.251000000000001</v>
      </c>
    </row>
    <row r="980" spans="1:12" x14ac:dyDescent="0.25">
      <c r="A980" s="8" t="s">
        <v>4</v>
      </c>
      <c r="B980" s="10">
        <v>978</v>
      </c>
      <c r="C980" s="14">
        <v>13.1182</v>
      </c>
      <c r="D980" s="14">
        <v>8.0359999999999996</v>
      </c>
      <c r="E980" s="14">
        <v>9.1560000000000006</v>
      </c>
      <c r="F980" s="14">
        <v>10.276</v>
      </c>
      <c r="G980" s="14">
        <v>11.583</v>
      </c>
      <c r="H980" s="14">
        <v>13.118</v>
      </c>
      <c r="I980" s="14">
        <v>14.932</v>
      </c>
      <c r="J980" s="14">
        <v>17.09</v>
      </c>
      <c r="K980" s="14">
        <v>19.677</v>
      </c>
      <c r="L980" s="14">
        <v>22.263999999999999</v>
      </c>
    </row>
    <row r="981" spans="1:12" x14ac:dyDescent="0.25">
      <c r="A981" s="8" t="s">
        <v>4</v>
      </c>
      <c r="B981" s="10">
        <v>979</v>
      </c>
      <c r="C981" s="14">
        <v>13.124499999999999</v>
      </c>
      <c r="D981" s="14">
        <v>8.0389999999999997</v>
      </c>
      <c r="E981" s="14">
        <v>9.16</v>
      </c>
      <c r="F981" s="14">
        <v>10.281000000000001</v>
      </c>
      <c r="G981" s="14">
        <v>11.589</v>
      </c>
      <c r="H981" s="14">
        <v>13.124000000000001</v>
      </c>
      <c r="I981" s="14">
        <v>14.939</v>
      </c>
      <c r="J981" s="14">
        <v>17.099</v>
      </c>
      <c r="K981" s="14">
        <v>19.687999999999999</v>
      </c>
      <c r="L981" s="14">
        <v>22.277000000000001</v>
      </c>
    </row>
    <row r="982" spans="1:12" x14ac:dyDescent="0.25">
      <c r="A982" s="8" t="s">
        <v>4</v>
      </c>
      <c r="B982" s="10">
        <v>980</v>
      </c>
      <c r="C982" s="14">
        <v>13.130699999999999</v>
      </c>
      <c r="D982" s="14">
        <v>8.0429999999999993</v>
      </c>
      <c r="E982" s="14">
        <v>9.1639999999999997</v>
      </c>
      <c r="F982" s="14">
        <v>10.285</v>
      </c>
      <c r="G982" s="14">
        <v>11.593999999999999</v>
      </c>
      <c r="H982" s="14">
        <v>13.131</v>
      </c>
      <c r="I982" s="14">
        <v>14.946999999999999</v>
      </c>
      <c r="J982" s="14">
        <v>17.106999999999999</v>
      </c>
      <c r="K982" s="14">
        <v>19.698</v>
      </c>
      <c r="L982" s="14">
        <v>22.289000000000001</v>
      </c>
    </row>
    <row r="983" spans="1:12" x14ac:dyDescent="0.25">
      <c r="A983" s="8" t="s">
        <v>4</v>
      </c>
      <c r="B983" s="10">
        <v>981</v>
      </c>
      <c r="C983" s="14">
        <v>13.137</v>
      </c>
      <c r="D983" s="14">
        <v>8.0459999999999994</v>
      </c>
      <c r="E983" s="14">
        <v>9.1679999999999993</v>
      </c>
      <c r="F983" s="14">
        <v>10.29</v>
      </c>
      <c r="G983" s="14">
        <v>11.599</v>
      </c>
      <c r="H983" s="14">
        <v>13.137</v>
      </c>
      <c r="I983" s="14">
        <v>14.954000000000001</v>
      </c>
      <c r="J983" s="14">
        <v>17.116</v>
      </c>
      <c r="K983" s="14">
        <v>19.709</v>
      </c>
      <c r="L983" s="14">
        <v>22.300999999999998</v>
      </c>
    </row>
    <row r="984" spans="1:12" x14ac:dyDescent="0.25">
      <c r="A984" s="8" t="s">
        <v>4</v>
      </c>
      <c r="B984" s="10">
        <v>982</v>
      </c>
      <c r="C984" s="14">
        <v>13.1433</v>
      </c>
      <c r="D984" s="14">
        <v>8.0489999999999995</v>
      </c>
      <c r="E984" s="14">
        <v>9.1720000000000006</v>
      </c>
      <c r="F984" s="14">
        <v>10.294</v>
      </c>
      <c r="G984" s="14">
        <v>11.605</v>
      </c>
      <c r="H984" s="14">
        <v>13.143000000000001</v>
      </c>
      <c r="I984" s="14">
        <v>14.962</v>
      </c>
      <c r="J984" s="14">
        <v>17.125</v>
      </c>
      <c r="K984" s="14">
        <v>19.72</v>
      </c>
      <c r="L984" s="14">
        <v>22.314</v>
      </c>
    </row>
    <row r="985" spans="1:12" x14ac:dyDescent="0.25">
      <c r="A985" s="8" t="s">
        <v>4</v>
      </c>
      <c r="B985" s="10">
        <v>983</v>
      </c>
      <c r="C985" s="14">
        <v>13.1496</v>
      </c>
      <c r="D985" s="14">
        <v>8.0519999999999996</v>
      </c>
      <c r="E985" s="14">
        <v>9.1760000000000002</v>
      </c>
      <c r="F985" s="14">
        <v>10.298999999999999</v>
      </c>
      <c r="G985" s="14">
        <v>11.61</v>
      </c>
      <c r="H985" s="14">
        <v>13.15</v>
      </c>
      <c r="I985" s="14">
        <v>14.968999999999999</v>
      </c>
      <c r="J985" s="14">
        <v>17.134</v>
      </c>
      <c r="K985" s="14">
        <v>19.731000000000002</v>
      </c>
      <c r="L985" s="14">
        <v>22.327000000000002</v>
      </c>
    </row>
    <row r="986" spans="1:12" x14ac:dyDescent="0.25">
      <c r="A986" s="8" t="s">
        <v>4</v>
      </c>
      <c r="B986" s="10">
        <v>984</v>
      </c>
      <c r="C986" s="14">
        <v>13.155799999999999</v>
      </c>
      <c r="D986" s="14">
        <v>8.0559999999999992</v>
      </c>
      <c r="E986" s="14">
        <v>9.18</v>
      </c>
      <c r="F986" s="14">
        <v>10.304</v>
      </c>
      <c r="G986" s="14">
        <v>11.615</v>
      </c>
      <c r="H986" s="14">
        <v>13.156000000000001</v>
      </c>
      <c r="I986" s="14">
        <v>14.976000000000001</v>
      </c>
      <c r="J986" s="14">
        <v>17.143000000000001</v>
      </c>
      <c r="K986" s="14">
        <v>19.741</v>
      </c>
      <c r="L986" s="14">
        <v>22.338999999999999</v>
      </c>
    </row>
    <row r="987" spans="1:12" x14ac:dyDescent="0.25">
      <c r="A987" s="8" t="s">
        <v>4</v>
      </c>
      <c r="B987" s="10">
        <v>985</v>
      </c>
      <c r="C987" s="14">
        <v>13.162100000000001</v>
      </c>
      <c r="D987" s="14">
        <v>8.0589999999999993</v>
      </c>
      <c r="E987" s="14">
        <v>9.1839999999999993</v>
      </c>
      <c r="F987" s="14">
        <v>10.308</v>
      </c>
      <c r="G987" s="14">
        <v>11.621</v>
      </c>
      <c r="H987" s="14">
        <v>13.162000000000001</v>
      </c>
      <c r="I987" s="14">
        <v>14.984</v>
      </c>
      <c r="J987" s="14">
        <v>17.152000000000001</v>
      </c>
      <c r="K987" s="14">
        <v>19.751999999999999</v>
      </c>
      <c r="L987" s="14">
        <v>22.350999999999999</v>
      </c>
    </row>
    <row r="988" spans="1:12" x14ac:dyDescent="0.25">
      <c r="A988" s="8" t="s">
        <v>4</v>
      </c>
      <c r="B988" s="10">
        <v>986</v>
      </c>
      <c r="C988" s="14">
        <v>13.1684</v>
      </c>
      <c r="D988" s="14">
        <v>8.0630000000000006</v>
      </c>
      <c r="E988" s="14">
        <v>9.1880000000000006</v>
      </c>
      <c r="F988" s="14">
        <v>10.313000000000001</v>
      </c>
      <c r="G988" s="14">
        <v>11.625999999999999</v>
      </c>
      <c r="H988" s="14">
        <v>13.167999999999999</v>
      </c>
      <c r="I988" s="14">
        <v>14.991</v>
      </c>
      <c r="J988" s="14">
        <v>17.161000000000001</v>
      </c>
      <c r="K988" s="14">
        <v>19.763000000000002</v>
      </c>
      <c r="L988" s="14">
        <v>22.364000000000001</v>
      </c>
    </row>
    <row r="989" spans="1:12" x14ac:dyDescent="0.25">
      <c r="A989" s="8" t="s">
        <v>4</v>
      </c>
      <c r="B989" s="10">
        <v>987</v>
      </c>
      <c r="C989" s="14">
        <v>13.1746</v>
      </c>
      <c r="D989" s="14">
        <v>8.0660000000000007</v>
      </c>
      <c r="E989" s="14">
        <v>9.1920000000000002</v>
      </c>
      <c r="F989" s="14">
        <v>10.317</v>
      </c>
      <c r="G989" s="14">
        <v>11.631</v>
      </c>
      <c r="H989" s="14">
        <v>13.175000000000001</v>
      </c>
      <c r="I989" s="14">
        <v>14.999000000000001</v>
      </c>
      <c r="J989" s="14">
        <v>17.170000000000002</v>
      </c>
      <c r="K989" s="14">
        <v>19.773</v>
      </c>
      <c r="L989" s="14">
        <v>22.376999999999999</v>
      </c>
    </row>
    <row r="990" spans="1:12" x14ac:dyDescent="0.25">
      <c r="A990" s="8" t="s">
        <v>4</v>
      </c>
      <c r="B990" s="10">
        <v>988</v>
      </c>
      <c r="C990" s="14">
        <v>13.180899999999999</v>
      </c>
      <c r="D990" s="14">
        <v>8.0690000000000008</v>
      </c>
      <c r="E990" s="14">
        <v>9.1959999999999997</v>
      </c>
      <c r="F990" s="14">
        <v>10.321999999999999</v>
      </c>
      <c r="G990" s="14">
        <v>11.637</v>
      </c>
      <c r="H990" s="14">
        <v>13.180999999999999</v>
      </c>
      <c r="I990" s="14">
        <v>15.006</v>
      </c>
      <c r="J990" s="14">
        <v>17.178000000000001</v>
      </c>
      <c r="K990" s="14">
        <v>19.783000000000001</v>
      </c>
      <c r="L990" s="14">
        <v>22.388999999999999</v>
      </c>
    </row>
    <row r="991" spans="1:12" x14ac:dyDescent="0.25">
      <c r="A991" s="8" t="s">
        <v>4</v>
      </c>
      <c r="B991" s="10">
        <v>989</v>
      </c>
      <c r="C991" s="14">
        <v>13.187200000000001</v>
      </c>
      <c r="D991" s="14">
        <v>8.0730000000000004</v>
      </c>
      <c r="E991" s="14">
        <v>9.1999999999999993</v>
      </c>
      <c r="F991" s="14">
        <v>10.327</v>
      </c>
      <c r="G991" s="14">
        <v>11.641999999999999</v>
      </c>
      <c r="H991" s="14">
        <v>13.186999999999999</v>
      </c>
      <c r="I991" s="14">
        <v>15.013</v>
      </c>
      <c r="J991" s="14">
        <v>17.187000000000001</v>
      </c>
      <c r="K991" s="14">
        <v>19.794</v>
      </c>
      <c r="L991" s="14">
        <v>22.402000000000001</v>
      </c>
    </row>
    <row r="992" spans="1:12" x14ac:dyDescent="0.25">
      <c r="A992" s="8" t="s">
        <v>4</v>
      </c>
      <c r="B992" s="10">
        <v>990</v>
      </c>
      <c r="C992" s="14">
        <v>13.1934</v>
      </c>
      <c r="D992" s="14">
        <v>8.0760000000000005</v>
      </c>
      <c r="E992" s="14">
        <v>9.2040000000000006</v>
      </c>
      <c r="F992" s="14">
        <v>10.331</v>
      </c>
      <c r="G992" s="14">
        <v>11.647</v>
      </c>
      <c r="H992" s="14">
        <v>13.193</v>
      </c>
      <c r="I992" s="14">
        <v>15.021000000000001</v>
      </c>
      <c r="J992" s="14">
        <v>17.196000000000002</v>
      </c>
      <c r="K992" s="14">
        <v>19.805</v>
      </c>
      <c r="L992" s="14">
        <v>22.414000000000001</v>
      </c>
    </row>
    <row r="993" spans="1:12" x14ac:dyDescent="0.25">
      <c r="A993" s="8" t="s">
        <v>4</v>
      </c>
      <c r="B993" s="10">
        <v>991</v>
      </c>
      <c r="C993" s="14">
        <v>13.1997</v>
      </c>
      <c r="D993" s="14">
        <v>8.0790000000000006</v>
      </c>
      <c r="E993" s="14">
        <v>9.2070000000000007</v>
      </c>
      <c r="F993" s="14">
        <v>10.336</v>
      </c>
      <c r="G993" s="14">
        <v>11.653</v>
      </c>
      <c r="H993" s="14">
        <v>13.2</v>
      </c>
      <c r="I993" s="14">
        <v>15.028</v>
      </c>
      <c r="J993" s="14">
        <v>17.204999999999998</v>
      </c>
      <c r="K993" s="14">
        <v>19.815999999999999</v>
      </c>
      <c r="L993" s="14">
        <v>22.427</v>
      </c>
    </row>
    <row r="994" spans="1:12" x14ac:dyDescent="0.25">
      <c r="A994" s="8" t="s">
        <v>4</v>
      </c>
      <c r="B994" s="10">
        <v>992</v>
      </c>
      <c r="C994" s="14">
        <v>13.2059</v>
      </c>
      <c r="D994" s="14">
        <v>8.0830000000000002</v>
      </c>
      <c r="E994" s="14">
        <v>9.2119999999999997</v>
      </c>
      <c r="F994" s="14">
        <v>10.34</v>
      </c>
      <c r="G994" s="14">
        <v>11.657999999999999</v>
      </c>
      <c r="H994" s="14">
        <v>13.206</v>
      </c>
      <c r="I994" s="14">
        <v>15.036</v>
      </c>
      <c r="J994" s="14">
        <v>17.213999999999999</v>
      </c>
      <c r="K994" s="14">
        <v>19.826000000000001</v>
      </c>
      <c r="L994" s="14">
        <v>22.439</v>
      </c>
    </row>
    <row r="995" spans="1:12" x14ac:dyDescent="0.25">
      <c r="A995" s="8" t="s">
        <v>4</v>
      </c>
      <c r="B995" s="10">
        <v>993</v>
      </c>
      <c r="C995" s="14">
        <v>13.212199999999999</v>
      </c>
      <c r="D995" s="14">
        <v>8.0860000000000003</v>
      </c>
      <c r="E995" s="14">
        <v>9.2159999999999993</v>
      </c>
      <c r="F995" s="14">
        <v>10.345000000000001</v>
      </c>
      <c r="G995" s="14">
        <v>11.663</v>
      </c>
      <c r="H995" s="14">
        <v>13.212</v>
      </c>
      <c r="I995" s="14">
        <v>15.042999999999999</v>
      </c>
      <c r="J995" s="14">
        <v>17.222999999999999</v>
      </c>
      <c r="K995" s="14">
        <v>19.837</v>
      </c>
      <c r="L995" s="14">
        <v>22.452000000000002</v>
      </c>
    </row>
    <row r="996" spans="1:12" x14ac:dyDescent="0.25">
      <c r="A996" s="8" t="s">
        <v>4</v>
      </c>
      <c r="B996" s="10">
        <v>994</v>
      </c>
      <c r="C996" s="14">
        <v>13.218500000000001</v>
      </c>
      <c r="D996" s="14">
        <v>8.0890000000000004</v>
      </c>
      <c r="E996" s="14">
        <v>9.2189999999999994</v>
      </c>
      <c r="F996" s="14">
        <v>10.349</v>
      </c>
      <c r="G996" s="14">
        <v>11.669</v>
      </c>
      <c r="H996" s="14">
        <v>13.218</v>
      </c>
      <c r="I996" s="14">
        <v>15.051</v>
      </c>
      <c r="J996" s="14">
        <v>17.231999999999999</v>
      </c>
      <c r="K996" s="14">
        <v>19.847999999999999</v>
      </c>
      <c r="L996" s="14">
        <v>22.463999999999999</v>
      </c>
    </row>
    <row r="997" spans="1:12" x14ac:dyDescent="0.25">
      <c r="A997" s="8" t="s">
        <v>4</v>
      </c>
      <c r="B997" s="10">
        <v>995</v>
      </c>
      <c r="C997" s="14">
        <v>13.2247</v>
      </c>
      <c r="D997" s="14">
        <v>8.093</v>
      </c>
      <c r="E997" s="14">
        <v>9.2230000000000008</v>
      </c>
      <c r="F997" s="14">
        <v>10.353999999999999</v>
      </c>
      <c r="G997" s="14">
        <v>11.673999999999999</v>
      </c>
      <c r="H997" s="14">
        <v>13.225</v>
      </c>
      <c r="I997" s="14">
        <v>15.058</v>
      </c>
      <c r="J997" s="14">
        <v>17.239999999999998</v>
      </c>
      <c r="K997" s="14">
        <v>19.859000000000002</v>
      </c>
      <c r="L997" s="14">
        <v>22.477</v>
      </c>
    </row>
    <row r="998" spans="1:12" x14ac:dyDescent="0.25">
      <c r="A998" s="8" t="s">
        <v>4</v>
      </c>
      <c r="B998" s="10">
        <v>996</v>
      </c>
      <c r="C998" s="14">
        <v>13.231</v>
      </c>
      <c r="D998" s="14">
        <v>8.0960000000000001</v>
      </c>
      <c r="E998" s="14">
        <v>9.2270000000000003</v>
      </c>
      <c r="F998" s="14">
        <v>10.359</v>
      </c>
      <c r="G998" s="14">
        <v>11.68</v>
      </c>
      <c r="H998" s="14">
        <v>13.231</v>
      </c>
      <c r="I998" s="14">
        <v>15.065</v>
      </c>
      <c r="J998" s="14">
        <v>17.248999999999999</v>
      </c>
      <c r="K998" s="14">
        <v>19.869</v>
      </c>
      <c r="L998" s="14">
        <v>22.489000000000001</v>
      </c>
    </row>
    <row r="999" spans="1:12" x14ac:dyDescent="0.25">
      <c r="A999" s="8" t="s">
        <v>4</v>
      </c>
      <c r="B999" s="10">
        <v>997</v>
      </c>
      <c r="C999" s="14">
        <v>13.2372</v>
      </c>
      <c r="D999" s="14">
        <v>8.1</v>
      </c>
      <c r="E999" s="14">
        <v>9.2309999999999999</v>
      </c>
      <c r="F999" s="14">
        <v>10.363</v>
      </c>
      <c r="G999" s="14">
        <v>11.685</v>
      </c>
      <c r="H999" s="14">
        <v>13.237</v>
      </c>
      <c r="I999" s="14">
        <v>15.073</v>
      </c>
      <c r="J999" s="14">
        <v>17.257999999999999</v>
      </c>
      <c r="K999" s="14">
        <v>19.88</v>
      </c>
      <c r="L999" s="14">
        <v>22.501000000000001</v>
      </c>
    </row>
    <row r="1000" spans="1:12" x14ac:dyDescent="0.25">
      <c r="A1000" s="8" t="s">
        <v>4</v>
      </c>
      <c r="B1000" s="10">
        <v>998</v>
      </c>
      <c r="C1000" s="14">
        <v>13.243499999999999</v>
      </c>
      <c r="D1000" s="14">
        <v>8.1029999999999998</v>
      </c>
      <c r="E1000" s="14">
        <v>9.2349999999999994</v>
      </c>
      <c r="F1000" s="14">
        <v>10.368</v>
      </c>
      <c r="G1000" s="14">
        <v>11.69</v>
      </c>
      <c r="H1000" s="14">
        <v>13.244</v>
      </c>
      <c r="I1000" s="14">
        <v>15.08</v>
      </c>
      <c r="J1000" s="14">
        <v>17.266999999999999</v>
      </c>
      <c r="K1000" s="14">
        <v>19.890999999999998</v>
      </c>
      <c r="L1000" s="14">
        <v>22.513999999999999</v>
      </c>
    </row>
    <row r="1001" spans="1:12" x14ac:dyDescent="0.25">
      <c r="A1001" s="8" t="s">
        <v>4</v>
      </c>
      <c r="B1001" s="10">
        <v>999</v>
      </c>
      <c r="C1001" s="14">
        <v>13.249700000000001</v>
      </c>
      <c r="D1001" s="14">
        <v>8.1059999999999999</v>
      </c>
      <c r="E1001" s="14">
        <v>9.2390000000000008</v>
      </c>
      <c r="F1001" s="14">
        <v>10.372</v>
      </c>
      <c r="G1001" s="14">
        <v>11.695</v>
      </c>
      <c r="H1001" s="14">
        <v>13.25</v>
      </c>
      <c r="I1001" s="14">
        <v>15.087999999999999</v>
      </c>
      <c r="J1001" s="14">
        <v>17.276</v>
      </c>
      <c r="K1001" s="14">
        <v>19.901</v>
      </c>
      <c r="L1001" s="14">
        <v>22.527000000000001</v>
      </c>
    </row>
    <row r="1002" spans="1:12" x14ac:dyDescent="0.25">
      <c r="A1002" s="8" t="s">
        <v>4</v>
      </c>
      <c r="B1002" s="10">
        <v>1000</v>
      </c>
      <c r="C1002" s="14">
        <v>13.256</v>
      </c>
      <c r="D1002" s="14">
        <v>8.109</v>
      </c>
      <c r="E1002" s="14">
        <v>9.2430000000000003</v>
      </c>
      <c r="F1002" s="14">
        <v>10.377000000000001</v>
      </c>
      <c r="G1002" s="14">
        <v>11.701000000000001</v>
      </c>
      <c r="H1002" s="14">
        <v>13.256</v>
      </c>
      <c r="I1002" s="14">
        <v>15.095000000000001</v>
      </c>
      <c r="J1002" s="14">
        <v>17.285</v>
      </c>
      <c r="K1002" s="14">
        <v>19.911999999999999</v>
      </c>
      <c r="L1002" s="14">
        <v>22.54</v>
      </c>
    </row>
    <row r="1003" spans="1:12" x14ac:dyDescent="0.25">
      <c r="A1003" s="8" t="s">
        <v>4</v>
      </c>
      <c r="B1003" s="10">
        <v>1001</v>
      </c>
      <c r="C1003" s="14">
        <v>13.2622</v>
      </c>
      <c r="D1003" s="14">
        <v>8.1129999999999995</v>
      </c>
      <c r="E1003" s="14">
        <v>9.2469999999999999</v>
      </c>
      <c r="F1003" s="14">
        <v>10.381</v>
      </c>
      <c r="G1003" s="14">
        <v>11.706</v>
      </c>
      <c r="H1003" s="14">
        <v>13.262</v>
      </c>
      <c r="I1003" s="14">
        <v>15.102</v>
      </c>
      <c r="J1003" s="14">
        <v>17.292999999999999</v>
      </c>
      <c r="K1003" s="14">
        <v>19.922000000000001</v>
      </c>
      <c r="L1003" s="14">
        <v>22.550999999999998</v>
      </c>
    </row>
    <row r="1004" spans="1:12" x14ac:dyDescent="0.25">
      <c r="A1004" s="8" t="s">
        <v>4</v>
      </c>
      <c r="B1004" s="10">
        <v>1002</v>
      </c>
      <c r="C1004" s="14">
        <v>13.2684</v>
      </c>
      <c r="D1004" s="14">
        <v>8.1159999999999997</v>
      </c>
      <c r="E1004" s="14">
        <v>9.2509999999999994</v>
      </c>
      <c r="F1004" s="14">
        <v>10.385999999999999</v>
      </c>
      <c r="G1004" s="14">
        <v>11.711</v>
      </c>
      <c r="H1004" s="14">
        <v>13.268000000000001</v>
      </c>
      <c r="I1004" s="14">
        <v>15.11</v>
      </c>
      <c r="J1004" s="14">
        <v>17.302</v>
      </c>
      <c r="K1004" s="14">
        <v>19.933</v>
      </c>
      <c r="L1004" s="14">
        <v>22.564</v>
      </c>
    </row>
    <row r="1005" spans="1:12" x14ac:dyDescent="0.25">
      <c r="A1005" s="8" t="s">
        <v>4</v>
      </c>
      <c r="B1005" s="10">
        <v>1003</v>
      </c>
      <c r="C1005" s="14">
        <v>13.274699999999999</v>
      </c>
      <c r="D1005" s="14">
        <v>8.1189999999999998</v>
      </c>
      <c r="E1005" s="14">
        <v>9.2550000000000008</v>
      </c>
      <c r="F1005" s="14">
        <v>10.391</v>
      </c>
      <c r="G1005" s="14">
        <v>11.717000000000001</v>
      </c>
      <c r="H1005" s="14">
        <v>13.275</v>
      </c>
      <c r="I1005" s="14">
        <v>15.117000000000001</v>
      </c>
      <c r="J1005" s="14">
        <v>17.311</v>
      </c>
      <c r="K1005" s="14">
        <v>19.943999999999999</v>
      </c>
      <c r="L1005" s="14">
        <v>22.577000000000002</v>
      </c>
    </row>
    <row r="1006" spans="1:12" x14ac:dyDescent="0.25">
      <c r="A1006" s="8" t="s">
        <v>4</v>
      </c>
      <c r="B1006" s="10">
        <v>1004</v>
      </c>
      <c r="C1006" s="14">
        <v>13.280900000000001</v>
      </c>
      <c r="D1006" s="14">
        <v>8.1229999999999993</v>
      </c>
      <c r="E1006" s="14">
        <v>9.2590000000000003</v>
      </c>
      <c r="F1006" s="14">
        <v>10.395</v>
      </c>
      <c r="G1006" s="14">
        <v>11.722</v>
      </c>
      <c r="H1006" s="14">
        <v>13.281000000000001</v>
      </c>
      <c r="I1006" s="14">
        <v>15.125</v>
      </c>
      <c r="J1006" s="14">
        <v>17.32</v>
      </c>
      <c r="K1006" s="14">
        <v>19.954999999999998</v>
      </c>
      <c r="L1006" s="14">
        <v>22.59</v>
      </c>
    </row>
    <row r="1007" spans="1:12" x14ac:dyDescent="0.25">
      <c r="A1007" s="8" t="s">
        <v>4</v>
      </c>
      <c r="B1007" s="10">
        <v>1005</v>
      </c>
      <c r="C1007" s="14">
        <v>13.2872</v>
      </c>
      <c r="D1007" s="14">
        <v>8.1259999999999994</v>
      </c>
      <c r="E1007" s="14">
        <v>9.2629999999999999</v>
      </c>
      <c r="F1007" s="14">
        <v>10.4</v>
      </c>
      <c r="G1007" s="14">
        <v>11.727</v>
      </c>
      <c r="H1007" s="14">
        <v>13.287000000000001</v>
      </c>
      <c r="I1007" s="14">
        <v>15.132</v>
      </c>
      <c r="J1007" s="14">
        <v>17.329000000000001</v>
      </c>
      <c r="K1007" s="14">
        <v>19.966000000000001</v>
      </c>
      <c r="L1007" s="14">
        <v>22.602</v>
      </c>
    </row>
    <row r="1008" spans="1:12" x14ac:dyDescent="0.25">
      <c r="A1008" s="8" t="s">
        <v>4</v>
      </c>
      <c r="B1008" s="10">
        <v>1006</v>
      </c>
      <c r="C1008" s="14">
        <v>13.2934</v>
      </c>
      <c r="D1008" s="14">
        <v>8.1289999999999996</v>
      </c>
      <c r="E1008" s="14">
        <v>9.2669999999999995</v>
      </c>
      <c r="F1008" s="14">
        <v>10.404</v>
      </c>
      <c r="G1008" s="14">
        <v>11.733000000000001</v>
      </c>
      <c r="H1008" s="14">
        <v>13.292999999999999</v>
      </c>
      <c r="I1008" s="14">
        <v>15.138999999999999</v>
      </c>
      <c r="J1008" s="14">
        <v>17.338000000000001</v>
      </c>
      <c r="K1008" s="14">
        <v>19.975999999999999</v>
      </c>
      <c r="L1008" s="14">
        <v>22.614000000000001</v>
      </c>
    </row>
    <row r="1009" spans="1:12" x14ac:dyDescent="0.25">
      <c r="A1009" s="8" t="s">
        <v>4</v>
      </c>
      <c r="B1009" s="10">
        <v>1007</v>
      </c>
      <c r="C1009" s="14">
        <v>13.2996</v>
      </c>
      <c r="D1009" s="14">
        <v>8.1329999999999991</v>
      </c>
      <c r="E1009" s="14">
        <v>9.2710000000000008</v>
      </c>
      <c r="F1009" s="14">
        <v>10.409000000000001</v>
      </c>
      <c r="G1009" s="14">
        <v>11.738</v>
      </c>
      <c r="H1009" s="14">
        <v>13.3</v>
      </c>
      <c r="I1009" s="14">
        <v>15.147</v>
      </c>
      <c r="J1009" s="14">
        <v>17.346</v>
      </c>
      <c r="K1009" s="14">
        <v>19.986999999999998</v>
      </c>
      <c r="L1009" s="14">
        <v>22.626999999999999</v>
      </c>
    </row>
    <row r="1010" spans="1:12" x14ac:dyDescent="0.25">
      <c r="A1010" s="8" t="s">
        <v>4</v>
      </c>
      <c r="B1010" s="10">
        <v>1008</v>
      </c>
      <c r="C1010" s="14">
        <v>13.305899999999999</v>
      </c>
      <c r="D1010" s="14">
        <v>8.1359999999999992</v>
      </c>
      <c r="E1010" s="14">
        <v>9.2750000000000004</v>
      </c>
      <c r="F1010" s="14">
        <v>10.413</v>
      </c>
      <c r="G1010" s="14">
        <v>11.743</v>
      </c>
      <c r="H1010" s="14">
        <v>13.305999999999999</v>
      </c>
      <c r="I1010" s="14">
        <v>15.154</v>
      </c>
      <c r="J1010" s="14">
        <v>17.355</v>
      </c>
      <c r="K1010" s="14">
        <v>19.998000000000001</v>
      </c>
      <c r="L1010" s="14">
        <v>22.64</v>
      </c>
    </row>
    <row r="1011" spans="1:12" x14ac:dyDescent="0.25">
      <c r="A1011" s="8" t="s">
        <v>4</v>
      </c>
      <c r="B1011" s="10">
        <v>1009</v>
      </c>
      <c r="C1011" s="14">
        <v>13.312099999999999</v>
      </c>
      <c r="D1011" s="14">
        <v>8.1389999999999993</v>
      </c>
      <c r="E1011" s="14">
        <v>9.2789999999999999</v>
      </c>
      <c r="F1011" s="14">
        <v>10.417999999999999</v>
      </c>
      <c r="G1011" s="14">
        <v>11.747999999999999</v>
      </c>
      <c r="H1011" s="14">
        <v>13.311999999999999</v>
      </c>
      <c r="I1011" s="14">
        <v>15.161</v>
      </c>
      <c r="J1011" s="14">
        <v>17.364000000000001</v>
      </c>
      <c r="K1011" s="14">
        <v>20.007999999999999</v>
      </c>
      <c r="L1011" s="14">
        <v>22.652000000000001</v>
      </c>
    </row>
    <row r="1012" spans="1:12" x14ac:dyDescent="0.25">
      <c r="A1012" s="8" t="s">
        <v>4</v>
      </c>
      <c r="B1012" s="10">
        <v>1010</v>
      </c>
      <c r="C1012" s="14">
        <v>13.318300000000001</v>
      </c>
      <c r="D1012" s="14">
        <v>8.1419999999999995</v>
      </c>
      <c r="E1012" s="14">
        <v>9.282</v>
      </c>
      <c r="F1012" s="14">
        <v>10.422000000000001</v>
      </c>
      <c r="G1012" s="14">
        <v>11.754</v>
      </c>
      <c r="H1012" s="14">
        <v>13.318</v>
      </c>
      <c r="I1012" s="14">
        <v>15.169</v>
      </c>
      <c r="J1012" s="14">
        <v>17.373000000000001</v>
      </c>
      <c r="K1012" s="14">
        <v>20.018999999999998</v>
      </c>
      <c r="L1012" s="14">
        <v>22.664999999999999</v>
      </c>
    </row>
    <row r="1013" spans="1:12" x14ac:dyDescent="0.25">
      <c r="A1013" s="8" t="s">
        <v>4</v>
      </c>
      <c r="B1013" s="10">
        <v>1011</v>
      </c>
      <c r="C1013" s="14">
        <v>13.3246</v>
      </c>
      <c r="D1013" s="14">
        <v>8.1460000000000008</v>
      </c>
      <c r="E1013" s="14">
        <v>9.2859999999999996</v>
      </c>
      <c r="F1013" s="14">
        <v>10.427</v>
      </c>
      <c r="G1013" s="14">
        <v>11.759</v>
      </c>
      <c r="H1013" s="14">
        <v>13.324999999999999</v>
      </c>
      <c r="I1013" s="14">
        <v>15.176</v>
      </c>
      <c r="J1013" s="14">
        <v>17.382000000000001</v>
      </c>
      <c r="K1013" s="14">
        <v>20.03</v>
      </c>
      <c r="L1013" s="14">
        <v>22.678000000000001</v>
      </c>
    </row>
    <row r="1014" spans="1:12" x14ac:dyDescent="0.25">
      <c r="A1014" s="8" t="s">
        <v>4</v>
      </c>
      <c r="B1014" s="10">
        <v>1012</v>
      </c>
      <c r="C1014" s="14">
        <v>13.3308</v>
      </c>
      <c r="D1014" s="14">
        <v>8.1489999999999991</v>
      </c>
      <c r="E1014" s="14">
        <v>9.2899999999999991</v>
      </c>
      <c r="F1014" s="14">
        <v>10.430999999999999</v>
      </c>
      <c r="G1014" s="14">
        <v>11.763999999999999</v>
      </c>
      <c r="H1014" s="14">
        <v>13.331</v>
      </c>
      <c r="I1014" s="14">
        <v>15.183999999999999</v>
      </c>
      <c r="J1014" s="14">
        <v>17.390999999999998</v>
      </c>
      <c r="K1014" s="14">
        <v>20.04</v>
      </c>
      <c r="L1014" s="14">
        <v>22.689</v>
      </c>
    </row>
    <row r="1015" spans="1:12" x14ac:dyDescent="0.25">
      <c r="A1015" s="8" t="s">
        <v>4</v>
      </c>
      <c r="B1015" s="10">
        <v>1013</v>
      </c>
      <c r="C1015" s="14">
        <v>13.337</v>
      </c>
      <c r="D1015" s="14">
        <v>8.1530000000000005</v>
      </c>
      <c r="E1015" s="14">
        <v>9.2940000000000005</v>
      </c>
      <c r="F1015" s="14">
        <v>10.436</v>
      </c>
      <c r="G1015" s="14">
        <v>11.77</v>
      </c>
      <c r="H1015" s="14">
        <v>13.337</v>
      </c>
      <c r="I1015" s="14">
        <v>15.191000000000001</v>
      </c>
      <c r="J1015" s="14">
        <v>17.399999999999999</v>
      </c>
      <c r="K1015" s="14">
        <v>20.050999999999998</v>
      </c>
      <c r="L1015" s="14">
        <v>22.702000000000002</v>
      </c>
    </row>
    <row r="1016" spans="1:12" x14ac:dyDescent="0.25">
      <c r="A1016" s="8" t="s">
        <v>4</v>
      </c>
      <c r="B1016" s="10">
        <v>1014</v>
      </c>
      <c r="C1016" s="14">
        <v>13.343299999999999</v>
      </c>
      <c r="D1016" s="14">
        <v>8.1560000000000006</v>
      </c>
      <c r="E1016" s="14">
        <v>9.298</v>
      </c>
      <c r="F1016" s="14">
        <v>10.441000000000001</v>
      </c>
      <c r="G1016" s="14">
        <v>11.775</v>
      </c>
      <c r="H1016" s="14">
        <v>13.343</v>
      </c>
      <c r="I1016" s="14">
        <v>15.198</v>
      </c>
      <c r="J1016" s="14">
        <v>17.408999999999999</v>
      </c>
      <c r="K1016" s="14">
        <v>20.062000000000001</v>
      </c>
      <c r="L1016" s="14">
        <v>22.715</v>
      </c>
    </row>
    <row r="1017" spans="1:12" x14ac:dyDescent="0.25">
      <c r="A1017" s="8" t="s">
        <v>4</v>
      </c>
      <c r="B1017" s="10">
        <v>1015</v>
      </c>
      <c r="C1017" s="14">
        <v>13.349500000000001</v>
      </c>
      <c r="D1017" s="14">
        <v>8.1590000000000007</v>
      </c>
      <c r="E1017" s="14">
        <v>9.3019999999999996</v>
      </c>
      <c r="F1017" s="14">
        <v>10.445</v>
      </c>
      <c r="G1017" s="14">
        <v>11.78</v>
      </c>
      <c r="H1017" s="14">
        <v>13.35</v>
      </c>
      <c r="I1017" s="14">
        <v>15.206</v>
      </c>
      <c r="J1017" s="14">
        <v>17.417000000000002</v>
      </c>
      <c r="K1017" s="14">
        <v>20.073</v>
      </c>
      <c r="L1017" s="14">
        <v>22.728000000000002</v>
      </c>
    </row>
    <row r="1018" spans="1:12" x14ac:dyDescent="0.25">
      <c r="A1018" s="8" t="s">
        <v>4</v>
      </c>
      <c r="B1018" s="10">
        <v>1016</v>
      </c>
      <c r="C1018" s="14">
        <v>13.355700000000001</v>
      </c>
      <c r="D1018" s="14">
        <v>8.1620000000000008</v>
      </c>
      <c r="E1018" s="14">
        <v>9.3059999999999992</v>
      </c>
      <c r="F1018" s="14">
        <v>10.449</v>
      </c>
      <c r="G1018" s="14">
        <v>11.785</v>
      </c>
      <c r="H1018" s="14">
        <v>13.356</v>
      </c>
      <c r="I1018" s="14">
        <v>15.212999999999999</v>
      </c>
      <c r="J1018" s="14">
        <v>17.425999999999998</v>
      </c>
      <c r="K1018" s="14">
        <v>20.082999999999998</v>
      </c>
      <c r="L1018" s="14">
        <v>22.74</v>
      </c>
    </row>
    <row r="1019" spans="1:12" x14ac:dyDescent="0.25">
      <c r="A1019" s="8" t="s">
        <v>4</v>
      </c>
      <c r="B1019" s="10">
        <v>1017</v>
      </c>
      <c r="C1019" s="14">
        <v>13.3619</v>
      </c>
      <c r="D1019" s="14">
        <v>8.1649999999999991</v>
      </c>
      <c r="E1019" s="14">
        <v>9.31</v>
      </c>
      <c r="F1019" s="14">
        <v>10.454000000000001</v>
      </c>
      <c r="G1019" s="14">
        <v>11.791</v>
      </c>
      <c r="H1019" s="14">
        <v>13.362</v>
      </c>
      <c r="I1019" s="14">
        <v>15.221</v>
      </c>
      <c r="J1019" s="14">
        <v>17.434999999999999</v>
      </c>
      <c r="K1019" s="14">
        <v>20.094000000000001</v>
      </c>
      <c r="L1019" s="14">
        <v>22.753</v>
      </c>
    </row>
    <row r="1020" spans="1:12" x14ac:dyDescent="0.25">
      <c r="A1020" s="8" t="s">
        <v>4</v>
      </c>
      <c r="B1020" s="10">
        <v>1018</v>
      </c>
      <c r="C1020" s="14">
        <v>13.3682</v>
      </c>
      <c r="D1020" s="14">
        <v>8.1690000000000005</v>
      </c>
      <c r="E1020" s="14">
        <v>9.3140000000000001</v>
      </c>
      <c r="F1020" s="14">
        <v>10.459</v>
      </c>
      <c r="G1020" s="14">
        <v>11.795999999999999</v>
      </c>
      <c r="H1020" s="14">
        <v>13.368</v>
      </c>
      <c r="I1020" s="14">
        <v>15.228</v>
      </c>
      <c r="J1020" s="14">
        <v>17.443999999999999</v>
      </c>
      <c r="K1020" s="14">
        <v>20.105</v>
      </c>
      <c r="L1020" s="14">
        <v>22.765999999999998</v>
      </c>
    </row>
    <row r="1021" spans="1:12" x14ac:dyDescent="0.25">
      <c r="A1021" s="8" t="s">
        <v>4</v>
      </c>
      <c r="B1021" s="10">
        <v>1019</v>
      </c>
      <c r="C1021" s="14">
        <v>13.3744</v>
      </c>
      <c r="D1021" s="14">
        <v>8.1720000000000006</v>
      </c>
      <c r="E1021" s="14">
        <v>9.3179999999999996</v>
      </c>
      <c r="F1021" s="14">
        <v>10.462999999999999</v>
      </c>
      <c r="G1021" s="14">
        <v>11.801</v>
      </c>
      <c r="H1021" s="14">
        <v>13.374000000000001</v>
      </c>
      <c r="I1021" s="14">
        <v>15.234999999999999</v>
      </c>
      <c r="J1021" s="14">
        <v>17.452999999999999</v>
      </c>
      <c r="K1021" s="14">
        <v>20.114999999999998</v>
      </c>
      <c r="L1021" s="14">
        <v>22.777999999999999</v>
      </c>
    </row>
    <row r="1022" spans="1:12" x14ac:dyDescent="0.25">
      <c r="A1022" s="8" t="s">
        <v>4</v>
      </c>
      <c r="B1022" s="10">
        <v>1020</v>
      </c>
      <c r="C1022" s="14">
        <v>13.380599999999999</v>
      </c>
      <c r="D1022" s="14">
        <v>8.1750000000000007</v>
      </c>
      <c r="E1022" s="14">
        <v>9.3219999999999992</v>
      </c>
      <c r="F1022" s="14">
        <v>10.468</v>
      </c>
      <c r="G1022" s="14">
        <v>11.807</v>
      </c>
      <c r="H1022" s="14">
        <v>13.381</v>
      </c>
      <c r="I1022" s="14">
        <v>15.243</v>
      </c>
      <c r="J1022" s="14">
        <v>17.462</v>
      </c>
      <c r="K1022" s="14">
        <v>20.126000000000001</v>
      </c>
      <c r="L1022" s="14">
        <v>22.79</v>
      </c>
    </row>
    <row r="1023" spans="1:12" x14ac:dyDescent="0.25">
      <c r="A1023" s="8" t="s">
        <v>4</v>
      </c>
      <c r="B1023" s="10">
        <v>1021</v>
      </c>
      <c r="C1023" s="14">
        <v>13.386799999999999</v>
      </c>
      <c r="D1023" s="14">
        <v>8.1790000000000003</v>
      </c>
      <c r="E1023" s="14">
        <v>9.3249999999999993</v>
      </c>
      <c r="F1023" s="14">
        <v>10.472</v>
      </c>
      <c r="G1023" s="14">
        <v>11.811999999999999</v>
      </c>
      <c r="H1023" s="14">
        <v>13.387</v>
      </c>
      <c r="I1023" s="14">
        <v>15.25</v>
      </c>
      <c r="J1023" s="14">
        <v>17.471</v>
      </c>
      <c r="K1023" s="14">
        <v>20.137</v>
      </c>
      <c r="L1023" s="14">
        <v>22.803000000000001</v>
      </c>
    </row>
    <row r="1024" spans="1:12" x14ac:dyDescent="0.25">
      <c r="A1024" s="8" t="s">
        <v>4</v>
      </c>
      <c r="B1024" s="10">
        <v>1022</v>
      </c>
      <c r="C1024" s="14">
        <v>13.3931</v>
      </c>
      <c r="D1024" s="14">
        <v>8.1820000000000004</v>
      </c>
      <c r="E1024" s="14">
        <v>9.3290000000000006</v>
      </c>
      <c r="F1024" s="14">
        <v>10.477</v>
      </c>
      <c r="G1024" s="14">
        <v>11.817</v>
      </c>
      <c r="H1024" s="14">
        <v>13.393000000000001</v>
      </c>
      <c r="I1024" s="14">
        <v>15.257999999999999</v>
      </c>
      <c r="J1024" s="14">
        <v>17.48</v>
      </c>
      <c r="K1024" s="14">
        <v>20.148</v>
      </c>
      <c r="L1024" s="14">
        <v>22.815999999999999</v>
      </c>
    </row>
    <row r="1025" spans="1:12" x14ac:dyDescent="0.25">
      <c r="A1025" s="8" t="s">
        <v>4</v>
      </c>
      <c r="B1025" s="10">
        <v>1023</v>
      </c>
      <c r="C1025" s="14">
        <v>13.3993</v>
      </c>
      <c r="D1025" s="14">
        <v>8.1850000000000005</v>
      </c>
      <c r="E1025" s="14">
        <v>9.3330000000000002</v>
      </c>
      <c r="F1025" s="14">
        <v>10.481</v>
      </c>
      <c r="G1025" s="14">
        <v>11.823</v>
      </c>
      <c r="H1025" s="14">
        <v>13.398999999999999</v>
      </c>
      <c r="I1025" s="14">
        <v>15.265000000000001</v>
      </c>
      <c r="J1025" s="14">
        <v>17.488</v>
      </c>
      <c r="K1025" s="14">
        <v>20.158999999999999</v>
      </c>
      <c r="L1025" s="14">
        <v>22.829000000000001</v>
      </c>
    </row>
    <row r="1026" spans="1:12" x14ac:dyDescent="0.25">
      <c r="A1026" s="8" t="s">
        <v>4</v>
      </c>
      <c r="B1026" s="10">
        <v>1024</v>
      </c>
      <c r="C1026" s="14">
        <v>13.4055</v>
      </c>
      <c r="D1026" s="14">
        <v>8.1880000000000006</v>
      </c>
      <c r="E1026" s="14">
        <v>9.3369999999999997</v>
      </c>
      <c r="F1026" s="14">
        <v>10.486000000000001</v>
      </c>
      <c r="G1026" s="14">
        <v>11.827999999999999</v>
      </c>
      <c r="H1026" s="14">
        <v>13.406000000000001</v>
      </c>
      <c r="I1026" s="14">
        <v>15.272</v>
      </c>
      <c r="J1026" s="14">
        <v>17.497</v>
      </c>
      <c r="K1026" s="14">
        <v>20.169</v>
      </c>
      <c r="L1026" s="14">
        <v>22.841000000000001</v>
      </c>
    </row>
    <row r="1027" spans="1:12" x14ac:dyDescent="0.25">
      <c r="A1027" s="8" t="s">
        <v>4</v>
      </c>
      <c r="B1027" s="10">
        <v>1025</v>
      </c>
      <c r="C1027" s="14">
        <v>13.4117</v>
      </c>
      <c r="D1027" s="14">
        <v>8.1920000000000002</v>
      </c>
      <c r="E1027" s="14">
        <v>9.3409999999999993</v>
      </c>
      <c r="F1027" s="14">
        <v>10.49</v>
      </c>
      <c r="G1027" s="14">
        <v>11.833</v>
      </c>
      <c r="H1027" s="14">
        <v>13.412000000000001</v>
      </c>
      <c r="I1027" s="14">
        <v>15.28</v>
      </c>
      <c r="J1027" s="14">
        <v>17.506</v>
      </c>
      <c r="K1027" s="14">
        <v>20.18</v>
      </c>
      <c r="L1027" s="14">
        <v>22.853999999999999</v>
      </c>
    </row>
    <row r="1028" spans="1:12" x14ac:dyDescent="0.25">
      <c r="A1028" s="8" t="s">
        <v>4</v>
      </c>
      <c r="B1028" s="10">
        <v>1026</v>
      </c>
      <c r="C1028" s="14">
        <v>13.417899999999999</v>
      </c>
      <c r="D1028" s="14">
        <v>8.1950000000000003</v>
      </c>
      <c r="E1028" s="14">
        <v>9.3450000000000006</v>
      </c>
      <c r="F1028" s="14">
        <v>10.494999999999999</v>
      </c>
      <c r="G1028" s="14">
        <v>11.837999999999999</v>
      </c>
      <c r="H1028" s="14">
        <v>13.417999999999999</v>
      </c>
      <c r="I1028" s="14">
        <v>15.287000000000001</v>
      </c>
      <c r="J1028" s="14">
        <v>17.515000000000001</v>
      </c>
      <c r="K1028" s="14">
        <v>20.190999999999999</v>
      </c>
      <c r="L1028" s="14">
        <v>22.867000000000001</v>
      </c>
    </row>
    <row r="1029" spans="1:12" x14ac:dyDescent="0.25">
      <c r="A1029" s="8" t="s">
        <v>4</v>
      </c>
      <c r="B1029" s="10">
        <v>1027</v>
      </c>
      <c r="C1029" s="14">
        <v>13.424200000000001</v>
      </c>
      <c r="D1029" s="14">
        <v>8.1980000000000004</v>
      </c>
      <c r="E1029" s="14">
        <v>9.3490000000000002</v>
      </c>
      <c r="F1029" s="14">
        <v>10.499000000000001</v>
      </c>
      <c r="G1029" s="14">
        <v>11.843999999999999</v>
      </c>
      <c r="H1029" s="14">
        <v>13.423999999999999</v>
      </c>
      <c r="I1029" s="14">
        <v>15.295</v>
      </c>
      <c r="J1029" s="14">
        <v>17.524000000000001</v>
      </c>
      <c r="K1029" s="14">
        <v>20.202000000000002</v>
      </c>
      <c r="L1029" s="14">
        <v>22.88</v>
      </c>
    </row>
    <row r="1030" spans="1:12" x14ac:dyDescent="0.25">
      <c r="A1030" s="8" t="s">
        <v>4</v>
      </c>
      <c r="B1030" s="10">
        <v>1028</v>
      </c>
      <c r="C1030" s="14">
        <v>13.430400000000001</v>
      </c>
      <c r="D1030" s="14">
        <v>8.2010000000000005</v>
      </c>
      <c r="E1030" s="14">
        <v>9.3529999999999998</v>
      </c>
      <c r="F1030" s="14">
        <v>10.504</v>
      </c>
      <c r="G1030" s="14">
        <v>11.849</v>
      </c>
      <c r="H1030" s="14">
        <v>13.43</v>
      </c>
      <c r="I1030" s="14">
        <v>15.302</v>
      </c>
      <c r="J1030" s="14">
        <v>17.533000000000001</v>
      </c>
      <c r="K1030" s="14">
        <v>20.213000000000001</v>
      </c>
      <c r="L1030" s="14">
        <v>22.893000000000001</v>
      </c>
    </row>
    <row r="1031" spans="1:12" x14ac:dyDescent="0.25">
      <c r="A1031" s="8" t="s">
        <v>4</v>
      </c>
      <c r="B1031" s="10">
        <v>1029</v>
      </c>
      <c r="C1031" s="14">
        <v>13.4366</v>
      </c>
      <c r="D1031" s="14">
        <v>8.2050000000000001</v>
      </c>
      <c r="E1031" s="14">
        <v>9.3569999999999993</v>
      </c>
      <c r="F1031" s="14">
        <v>10.507999999999999</v>
      </c>
      <c r="G1031" s="14">
        <v>11.853999999999999</v>
      </c>
      <c r="H1031" s="14">
        <v>13.436999999999999</v>
      </c>
      <c r="I1031" s="14">
        <v>15.308999999999999</v>
      </c>
      <c r="J1031" s="14">
        <v>17.541</v>
      </c>
      <c r="K1031" s="14">
        <v>20.222999999999999</v>
      </c>
      <c r="L1031" s="14">
        <v>22.904</v>
      </c>
    </row>
    <row r="1032" spans="1:12" x14ac:dyDescent="0.25">
      <c r="A1032" s="8" t="s">
        <v>4</v>
      </c>
      <c r="B1032" s="10">
        <v>1030</v>
      </c>
      <c r="C1032" s="14">
        <v>13.4428</v>
      </c>
      <c r="D1032" s="14">
        <v>8.2080000000000002</v>
      </c>
      <c r="E1032" s="14">
        <v>9.36</v>
      </c>
      <c r="F1032" s="14">
        <v>10.513</v>
      </c>
      <c r="G1032" s="14">
        <v>11.859</v>
      </c>
      <c r="H1032" s="14">
        <v>13.443</v>
      </c>
      <c r="I1032" s="14">
        <v>15.317</v>
      </c>
      <c r="J1032" s="14">
        <v>17.55</v>
      </c>
      <c r="K1032" s="14">
        <v>20.234000000000002</v>
      </c>
      <c r="L1032" s="14">
        <v>22.917000000000002</v>
      </c>
    </row>
    <row r="1033" spans="1:12" x14ac:dyDescent="0.25">
      <c r="A1033" s="8" t="s">
        <v>4</v>
      </c>
      <c r="B1033" s="10">
        <v>1031</v>
      </c>
      <c r="C1033" s="14">
        <v>13.449</v>
      </c>
      <c r="D1033" s="14">
        <v>8.2110000000000003</v>
      </c>
      <c r="E1033" s="14">
        <v>9.3640000000000008</v>
      </c>
      <c r="F1033" s="14">
        <v>10.516999999999999</v>
      </c>
      <c r="G1033" s="14">
        <v>11.865</v>
      </c>
      <c r="H1033" s="14">
        <v>13.449</v>
      </c>
      <c r="I1033" s="14">
        <v>15.324</v>
      </c>
      <c r="J1033" s="14">
        <v>17.559000000000001</v>
      </c>
      <c r="K1033" s="14">
        <v>20.244</v>
      </c>
      <c r="L1033" s="14">
        <v>22.93</v>
      </c>
    </row>
    <row r="1034" spans="1:12" x14ac:dyDescent="0.25">
      <c r="A1034" s="8" t="s">
        <v>4</v>
      </c>
      <c r="B1034" s="10">
        <v>1032</v>
      </c>
      <c r="C1034" s="14">
        <v>13.4552</v>
      </c>
      <c r="D1034" s="14">
        <v>8.2149999999999999</v>
      </c>
      <c r="E1034" s="14">
        <v>9.3680000000000003</v>
      </c>
      <c r="F1034" s="14">
        <v>10.522</v>
      </c>
      <c r="G1034" s="14">
        <v>11.87</v>
      </c>
      <c r="H1034" s="14">
        <v>13.455</v>
      </c>
      <c r="I1034" s="14">
        <v>15.332000000000001</v>
      </c>
      <c r="J1034" s="14">
        <v>17.568000000000001</v>
      </c>
      <c r="K1034" s="14">
        <v>20.254999999999999</v>
      </c>
      <c r="L1034" s="14">
        <v>22.942</v>
      </c>
    </row>
    <row r="1035" spans="1:12" x14ac:dyDescent="0.25">
      <c r="A1035" s="8" t="s">
        <v>4</v>
      </c>
      <c r="B1035" s="10">
        <v>1033</v>
      </c>
      <c r="C1035" s="14">
        <v>13.461399999999999</v>
      </c>
      <c r="D1035" s="14">
        <v>8.218</v>
      </c>
      <c r="E1035" s="14">
        <v>9.3719999999999999</v>
      </c>
      <c r="F1035" s="14">
        <v>10.526</v>
      </c>
      <c r="G1035" s="14">
        <v>11.875</v>
      </c>
      <c r="H1035" s="14">
        <v>13.461</v>
      </c>
      <c r="I1035" s="14">
        <v>15.339</v>
      </c>
      <c r="J1035" s="14">
        <v>17.577000000000002</v>
      </c>
      <c r="K1035" s="14">
        <v>20.265999999999998</v>
      </c>
      <c r="L1035" s="14">
        <v>22.954999999999998</v>
      </c>
    </row>
    <row r="1036" spans="1:12" x14ac:dyDescent="0.25">
      <c r="A1036" s="8" t="s">
        <v>4</v>
      </c>
      <c r="B1036" s="10">
        <v>1034</v>
      </c>
      <c r="C1036" s="14">
        <v>13.467700000000001</v>
      </c>
      <c r="D1036" s="14">
        <v>8.2210000000000001</v>
      </c>
      <c r="E1036" s="14">
        <v>9.3759999999999994</v>
      </c>
      <c r="F1036" s="14">
        <v>10.531000000000001</v>
      </c>
      <c r="G1036" s="14">
        <v>11.881</v>
      </c>
      <c r="H1036" s="14">
        <v>13.468</v>
      </c>
      <c r="I1036" s="14">
        <v>15.346</v>
      </c>
      <c r="J1036" s="14">
        <v>17.585999999999999</v>
      </c>
      <c r="K1036" s="14">
        <v>20.277000000000001</v>
      </c>
      <c r="L1036" s="14">
        <v>22.968</v>
      </c>
    </row>
    <row r="1037" spans="1:12" x14ac:dyDescent="0.25">
      <c r="A1037" s="8" t="s">
        <v>4</v>
      </c>
      <c r="B1037" s="10">
        <v>1035</v>
      </c>
      <c r="C1037" s="14">
        <v>13.4739</v>
      </c>
      <c r="D1037" s="14">
        <v>8.2240000000000002</v>
      </c>
      <c r="E1037" s="14">
        <v>9.3800000000000008</v>
      </c>
      <c r="F1037" s="14">
        <v>10.535</v>
      </c>
      <c r="G1037" s="14">
        <v>11.885999999999999</v>
      </c>
      <c r="H1037" s="14">
        <v>13.474</v>
      </c>
      <c r="I1037" s="14">
        <v>15.353999999999999</v>
      </c>
      <c r="J1037" s="14">
        <v>17.594999999999999</v>
      </c>
      <c r="K1037" s="14">
        <v>20.288</v>
      </c>
      <c r="L1037" s="14">
        <v>22.981000000000002</v>
      </c>
    </row>
    <row r="1038" spans="1:12" x14ac:dyDescent="0.25">
      <c r="A1038" s="8" t="s">
        <v>4</v>
      </c>
      <c r="B1038" s="10">
        <v>1036</v>
      </c>
      <c r="C1038" s="14">
        <v>13.4801</v>
      </c>
      <c r="D1038" s="14">
        <v>8.2279999999999998</v>
      </c>
      <c r="E1038" s="14">
        <v>9.3840000000000003</v>
      </c>
      <c r="F1038" s="14">
        <v>10.54</v>
      </c>
      <c r="G1038" s="14">
        <v>11.891</v>
      </c>
      <c r="H1038" s="14">
        <v>13.48</v>
      </c>
      <c r="I1038" s="14">
        <v>15.361000000000001</v>
      </c>
      <c r="J1038" s="14">
        <v>17.603999999999999</v>
      </c>
      <c r="K1038" s="14">
        <v>20.298999999999999</v>
      </c>
      <c r="L1038" s="14">
        <v>22.992999999999999</v>
      </c>
    </row>
    <row r="1039" spans="1:12" x14ac:dyDescent="0.25">
      <c r="A1039" s="8" t="s">
        <v>4</v>
      </c>
      <c r="B1039" s="10">
        <v>1037</v>
      </c>
      <c r="C1039" s="14">
        <v>13.4863</v>
      </c>
      <c r="D1039" s="14">
        <v>8.2309999999999999</v>
      </c>
      <c r="E1039" s="14">
        <v>9.3870000000000005</v>
      </c>
      <c r="F1039" s="14">
        <v>10.544</v>
      </c>
      <c r="G1039" s="14">
        <v>11.896000000000001</v>
      </c>
      <c r="H1039" s="14">
        <v>13.486000000000001</v>
      </c>
      <c r="I1039" s="14">
        <v>15.369</v>
      </c>
      <c r="J1039" s="14">
        <v>17.613</v>
      </c>
      <c r="K1039" s="14">
        <v>20.309000000000001</v>
      </c>
      <c r="L1039" s="14">
        <v>23.006</v>
      </c>
    </row>
    <row r="1040" spans="1:12" x14ac:dyDescent="0.25">
      <c r="A1040" s="8" t="s">
        <v>4</v>
      </c>
      <c r="B1040" s="10">
        <v>1038</v>
      </c>
      <c r="C1040" s="14">
        <v>13.4925</v>
      </c>
      <c r="D1040" s="14">
        <v>8.234</v>
      </c>
      <c r="E1040" s="14">
        <v>9.391</v>
      </c>
      <c r="F1040" s="14">
        <v>10.548999999999999</v>
      </c>
      <c r="G1040" s="14">
        <v>11.901999999999999</v>
      </c>
      <c r="H1040" s="14">
        <v>13.492000000000001</v>
      </c>
      <c r="I1040" s="14">
        <v>15.375999999999999</v>
      </c>
      <c r="J1040" s="14">
        <v>17.622</v>
      </c>
      <c r="K1040" s="14">
        <v>20.32</v>
      </c>
      <c r="L1040" s="14">
        <v>23.018999999999998</v>
      </c>
    </row>
    <row r="1041" spans="1:12" x14ac:dyDescent="0.25">
      <c r="A1041" s="8" t="s">
        <v>4</v>
      </c>
      <c r="B1041" s="10">
        <v>1039</v>
      </c>
      <c r="C1041" s="14">
        <v>13.498699999999999</v>
      </c>
      <c r="D1041" s="14">
        <v>8.2370000000000001</v>
      </c>
      <c r="E1041" s="14">
        <v>9.3949999999999996</v>
      </c>
      <c r="F1041" s="14">
        <v>10.553000000000001</v>
      </c>
      <c r="G1041" s="14">
        <v>11.907</v>
      </c>
      <c r="H1041" s="14">
        <v>13.499000000000001</v>
      </c>
      <c r="I1041" s="14">
        <v>15.382999999999999</v>
      </c>
      <c r="J1041" s="14">
        <v>17.631</v>
      </c>
      <c r="K1041" s="14">
        <v>20.331</v>
      </c>
      <c r="L1041" s="14">
        <v>23.030999999999999</v>
      </c>
    </row>
    <row r="1042" spans="1:12" x14ac:dyDescent="0.25">
      <c r="A1042" s="8" t="s">
        <v>4</v>
      </c>
      <c r="B1042" s="10">
        <v>1040</v>
      </c>
      <c r="C1042" s="14">
        <v>13.504899999999999</v>
      </c>
      <c r="D1042" s="14">
        <v>8.24</v>
      </c>
      <c r="E1042" s="14">
        <v>9.3989999999999991</v>
      </c>
      <c r="F1042" s="14">
        <v>10.558</v>
      </c>
      <c r="G1042" s="14">
        <v>11.912000000000001</v>
      </c>
      <c r="H1042" s="14">
        <v>13.505000000000001</v>
      </c>
      <c r="I1042" s="14">
        <v>15.391</v>
      </c>
      <c r="J1042" s="14">
        <v>17.638999999999999</v>
      </c>
      <c r="K1042" s="14">
        <v>20.341999999999999</v>
      </c>
      <c r="L1042" s="14">
        <v>23.044</v>
      </c>
    </row>
    <row r="1043" spans="1:12" x14ac:dyDescent="0.25">
      <c r="A1043" s="8" t="s">
        <v>4</v>
      </c>
      <c r="B1043" s="10">
        <v>1041</v>
      </c>
      <c r="C1043" s="14">
        <v>13.511100000000001</v>
      </c>
      <c r="D1043" s="14">
        <v>8.2439999999999998</v>
      </c>
      <c r="E1043" s="14">
        <v>9.4030000000000005</v>
      </c>
      <c r="F1043" s="14">
        <v>10.561999999999999</v>
      </c>
      <c r="G1043" s="14">
        <v>11.917</v>
      </c>
      <c r="H1043" s="14">
        <v>13.510999999999999</v>
      </c>
      <c r="I1043" s="14">
        <v>15.398</v>
      </c>
      <c r="J1043" s="14">
        <v>17.648</v>
      </c>
      <c r="K1043" s="14">
        <v>20.353000000000002</v>
      </c>
      <c r="L1043" s="14">
        <v>23.056999999999999</v>
      </c>
    </row>
    <row r="1044" spans="1:12" x14ac:dyDescent="0.25">
      <c r="A1044" s="8" t="s">
        <v>4</v>
      </c>
      <c r="B1044" s="10">
        <v>1042</v>
      </c>
      <c r="C1044" s="14">
        <v>13.517300000000001</v>
      </c>
      <c r="D1044" s="14">
        <v>8.2469999999999999</v>
      </c>
      <c r="E1044" s="14">
        <v>9.407</v>
      </c>
      <c r="F1044" s="14">
        <v>10.567</v>
      </c>
      <c r="G1044" s="14">
        <v>11.922000000000001</v>
      </c>
      <c r="H1044" s="14">
        <v>13.516999999999999</v>
      </c>
      <c r="I1044" s="14">
        <v>15.406000000000001</v>
      </c>
      <c r="J1044" s="14">
        <v>17.657</v>
      </c>
      <c r="K1044" s="14">
        <v>20.364000000000001</v>
      </c>
      <c r="L1044" s="14">
        <v>23.07</v>
      </c>
    </row>
    <row r="1045" spans="1:12" x14ac:dyDescent="0.25">
      <c r="A1045" s="8" t="s">
        <v>4</v>
      </c>
      <c r="B1045" s="10">
        <v>1043</v>
      </c>
      <c r="C1045" s="14">
        <v>13.5235</v>
      </c>
      <c r="D1045" s="14">
        <v>8.25</v>
      </c>
      <c r="E1045" s="14">
        <v>9.41</v>
      </c>
      <c r="F1045" s="14">
        <v>10.571</v>
      </c>
      <c r="G1045" s="14">
        <v>11.928000000000001</v>
      </c>
      <c r="H1045" s="14">
        <v>13.523999999999999</v>
      </c>
      <c r="I1045" s="14">
        <v>15.413</v>
      </c>
      <c r="J1045" s="14">
        <v>17.666</v>
      </c>
      <c r="K1045" s="14">
        <v>20.373999999999999</v>
      </c>
      <c r="L1045" s="14">
        <v>23.082000000000001</v>
      </c>
    </row>
    <row r="1046" spans="1:12" x14ac:dyDescent="0.25">
      <c r="A1046" s="8" t="s">
        <v>4</v>
      </c>
      <c r="B1046" s="10">
        <v>1044</v>
      </c>
      <c r="C1046" s="14">
        <v>13.5297</v>
      </c>
      <c r="D1046" s="14">
        <v>8.2530000000000001</v>
      </c>
      <c r="E1046" s="14">
        <v>9.4139999999999997</v>
      </c>
      <c r="F1046" s="14">
        <v>10.576000000000001</v>
      </c>
      <c r="G1046" s="14">
        <v>11.933</v>
      </c>
      <c r="H1046" s="14">
        <v>13.53</v>
      </c>
      <c r="I1046" s="14">
        <v>15.42</v>
      </c>
      <c r="J1046" s="14">
        <v>17.675000000000001</v>
      </c>
      <c r="K1046" s="14">
        <v>20.385000000000002</v>
      </c>
      <c r="L1046" s="14">
        <v>23.094999999999999</v>
      </c>
    </row>
    <row r="1047" spans="1:12" x14ac:dyDescent="0.25">
      <c r="A1047" s="8" t="s">
        <v>4</v>
      </c>
      <c r="B1047" s="10">
        <v>1045</v>
      </c>
      <c r="C1047" s="14">
        <v>13.5359</v>
      </c>
      <c r="D1047" s="14">
        <v>8.2560000000000002</v>
      </c>
      <c r="E1047" s="14">
        <v>9.4179999999999993</v>
      </c>
      <c r="F1047" s="14">
        <v>10.58</v>
      </c>
      <c r="G1047" s="14">
        <v>11.938000000000001</v>
      </c>
      <c r="H1047" s="14">
        <v>13.536</v>
      </c>
      <c r="I1047" s="14">
        <v>15.428000000000001</v>
      </c>
      <c r="J1047" s="14">
        <v>17.684000000000001</v>
      </c>
      <c r="K1047" s="14">
        <v>20.396000000000001</v>
      </c>
      <c r="L1047" s="14">
        <v>23.108000000000001</v>
      </c>
    </row>
    <row r="1048" spans="1:12" x14ac:dyDescent="0.25">
      <c r="A1048" s="8" t="s">
        <v>4</v>
      </c>
      <c r="B1048" s="10">
        <v>1046</v>
      </c>
      <c r="C1048" s="14">
        <v>13.5421</v>
      </c>
      <c r="D1048" s="14">
        <v>8.26</v>
      </c>
      <c r="E1048" s="14">
        <v>9.4220000000000006</v>
      </c>
      <c r="F1048" s="14">
        <v>10.584</v>
      </c>
      <c r="G1048" s="14">
        <v>11.943</v>
      </c>
      <c r="H1048" s="14">
        <v>13.542</v>
      </c>
      <c r="I1048" s="14">
        <v>15.435</v>
      </c>
      <c r="J1048" s="14">
        <v>17.693000000000001</v>
      </c>
      <c r="K1048" s="14">
        <v>20.407</v>
      </c>
      <c r="L1048" s="14">
        <v>23.120999999999999</v>
      </c>
    </row>
    <row r="1049" spans="1:12" x14ac:dyDescent="0.25">
      <c r="A1049" s="8" t="s">
        <v>4</v>
      </c>
      <c r="B1049" s="10">
        <v>1047</v>
      </c>
      <c r="C1049" s="14">
        <v>13.548299999999999</v>
      </c>
      <c r="D1049" s="14">
        <v>8.2629999999999999</v>
      </c>
      <c r="E1049" s="14">
        <v>9.4260000000000002</v>
      </c>
      <c r="F1049" s="14">
        <v>10.589</v>
      </c>
      <c r="G1049" s="14">
        <v>11.949</v>
      </c>
      <c r="H1049" s="14">
        <v>13.548</v>
      </c>
      <c r="I1049" s="14">
        <v>15.443</v>
      </c>
      <c r="J1049" s="14">
        <v>17.702000000000002</v>
      </c>
      <c r="K1049" s="14">
        <v>20.417999999999999</v>
      </c>
      <c r="L1049" s="14">
        <v>23.132999999999999</v>
      </c>
    </row>
    <row r="1050" spans="1:12" x14ac:dyDescent="0.25">
      <c r="A1050" s="8" t="s">
        <v>4</v>
      </c>
      <c r="B1050" s="10">
        <v>1048</v>
      </c>
      <c r="C1050" s="14">
        <v>13.554500000000001</v>
      </c>
      <c r="D1050" s="14">
        <v>8.266</v>
      </c>
      <c r="E1050" s="14">
        <v>9.43</v>
      </c>
      <c r="F1050" s="14">
        <v>10.593999999999999</v>
      </c>
      <c r="G1050" s="14">
        <v>11.954000000000001</v>
      </c>
      <c r="H1050" s="14">
        <v>13.554</v>
      </c>
      <c r="I1050" s="14">
        <v>15.45</v>
      </c>
      <c r="J1050" s="14">
        <v>17.71</v>
      </c>
      <c r="K1050" s="14">
        <v>20.428000000000001</v>
      </c>
      <c r="L1050" s="14">
        <v>23.145</v>
      </c>
    </row>
    <row r="1051" spans="1:12" x14ac:dyDescent="0.25">
      <c r="A1051" s="8" t="s">
        <v>4</v>
      </c>
      <c r="B1051" s="10">
        <v>1049</v>
      </c>
      <c r="C1051" s="14">
        <v>13.560700000000001</v>
      </c>
      <c r="D1051" s="14">
        <v>8.27</v>
      </c>
      <c r="E1051" s="14">
        <v>9.4339999999999993</v>
      </c>
      <c r="F1051" s="14">
        <v>10.598000000000001</v>
      </c>
      <c r="G1051" s="14">
        <v>11.959</v>
      </c>
      <c r="H1051" s="14">
        <v>13.561</v>
      </c>
      <c r="I1051" s="14">
        <v>15.457000000000001</v>
      </c>
      <c r="J1051" s="14">
        <v>17.719000000000001</v>
      </c>
      <c r="K1051" s="14">
        <v>20.439</v>
      </c>
      <c r="L1051" s="14">
        <v>23.158000000000001</v>
      </c>
    </row>
    <row r="1052" spans="1:12" x14ac:dyDescent="0.25">
      <c r="A1052" s="8" t="s">
        <v>4</v>
      </c>
      <c r="B1052" s="10">
        <v>1050</v>
      </c>
      <c r="C1052" s="14">
        <v>13.5669</v>
      </c>
      <c r="D1052" s="14">
        <v>8.2729999999999997</v>
      </c>
      <c r="E1052" s="14">
        <v>9.4380000000000006</v>
      </c>
      <c r="F1052" s="14">
        <v>10.603</v>
      </c>
      <c r="G1052" s="14">
        <v>11.965</v>
      </c>
      <c r="H1052" s="14">
        <v>13.567</v>
      </c>
      <c r="I1052" s="14">
        <v>15.465</v>
      </c>
      <c r="J1052" s="14">
        <v>17.728000000000002</v>
      </c>
      <c r="K1052" s="14">
        <v>20.449000000000002</v>
      </c>
      <c r="L1052" s="14">
        <v>23.170999999999999</v>
      </c>
    </row>
    <row r="1053" spans="1:12" x14ac:dyDescent="0.25">
      <c r="A1053" s="8" t="s">
        <v>4</v>
      </c>
      <c r="B1053" s="10">
        <v>1051</v>
      </c>
      <c r="C1053" s="14">
        <v>13.5731</v>
      </c>
      <c r="D1053" s="14">
        <v>8.2759999999999998</v>
      </c>
      <c r="E1053" s="14">
        <v>9.4410000000000007</v>
      </c>
      <c r="F1053" s="14">
        <v>10.606999999999999</v>
      </c>
      <c r="G1053" s="14">
        <v>11.97</v>
      </c>
      <c r="H1053" s="14">
        <v>13.573</v>
      </c>
      <c r="I1053" s="14">
        <v>15.472</v>
      </c>
      <c r="J1053" s="14">
        <v>17.736999999999998</v>
      </c>
      <c r="K1053" s="14">
        <v>20.46</v>
      </c>
      <c r="L1053" s="14">
        <v>23.183</v>
      </c>
    </row>
    <row r="1054" spans="1:12" x14ac:dyDescent="0.25">
      <c r="A1054" s="8" t="s">
        <v>4</v>
      </c>
      <c r="B1054" s="10">
        <v>1052</v>
      </c>
      <c r="C1054" s="14">
        <v>13.5793</v>
      </c>
      <c r="D1054" s="14">
        <v>8.2789999999999999</v>
      </c>
      <c r="E1054" s="14">
        <v>9.4450000000000003</v>
      </c>
      <c r="F1054" s="14">
        <v>10.611000000000001</v>
      </c>
      <c r="G1054" s="14">
        <v>11.975</v>
      </c>
      <c r="H1054" s="14">
        <v>13.579000000000001</v>
      </c>
      <c r="I1054" s="14">
        <v>15.478999999999999</v>
      </c>
      <c r="J1054" s="14">
        <v>17.745999999999999</v>
      </c>
      <c r="K1054" s="14">
        <v>20.471</v>
      </c>
      <c r="L1054" s="14">
        <v>23.196000000000002</v>
      </c>
    </row>
    <row r="1055" spans="1:12" x14ac:dyDescent="0.25">
      <c r="A1055" s="8" t="s">
        <v>4</v>
      </c>
      <c r="B1055" s="10">
        <v>1053</v>
      </c>
      <c r="C1055" s="14">
        <v>13.5855</v>
      </c>
      <c r="D1055" s="14">
        <v>8.282</v>
      </c>
      <c r="E1055" s="14">
        <v>9.4489999999999998</v>
      </c>
      <c r="F1055" s="14">
        <v>10.616</v>
      </c>
      <c r="G1055" s="14">
        <v>11.98</v>
      </c>
      <c r="H1055" s="14">
        <v>13.586</v>
      </c>
      <c r="I1055" s="14">
        <v>15.487</v>
      </c>
      <c r="J1055" s="14">
        <v>17.754999999999999</v>
      </c>
      <c r="K1055" s="14">
        <v>20.481999999999999</v>
      </c>
      <c r="L1055" s="14">
        <v>23.209</v>
      </c>
    </row>
    <row r="1056" spans="1:12" x14ac:dyDescent="0.25">
      <c r="A1056" s="8" t="s">
        <v>4</v>
      </c>
      <c r="B1056" s="10">
        <v>1054</v>
      </c>
      <c r="C1056" s="14">
        <v>13.591699999999999</v>
      </c>
      <c r="D1056" s="14">
        <v>8.2850000000000001</v>
      </c>
      <c r="E1056" s="14">
        <v>9.4529999999999994</v>
      </c>
      <c r="F1056" s="14">
        <v>10.62</v>
      </c>
      <c r="G1056" s="14">
        <v>11.984999999999999</v>
      </c>
      <c r="H1056" s="14">
        <v>13.592000000000001</v>
      </c>
      <c r="I1056" s="14">
        <v>15.494</v>
      </c>
      <c r="J1056" s="14">
        <v>17.763999999999999</v>
      </c>
      <c r="K1056" s="14">
        <v>20.494</v>
      </c>
      <c r="L1056" s="14">
        <v>23.222999999999999</v>
      </c>
    </row>
    <row r="1057" spans="1:12" x14ac:dyDescent="0.25">
      <c r="A1057" s="8" t="s">
        <v>4</v>
      </c>
      <c r="B1057" s="10">
        <v>1055</v>
      </c>
      <c r="C1057" s="14">
        <v>13.597899999999999</v>
      </c>
      <c r="D1057" s="14">
        <v>8.2880000000000003</v>
      </c>
      <c r="E1057" s="14">
        <v>9.4570000000000007</v>
      </c>
      <c r="F1057" s="14">
        <v>10.625</v>
      </c>
      <c r="G1057" s="14">
        <v>11.991</v>
      </c>
      <c r="H1057" s="14">
        <v>13.598000000000001</v>
      </c>
      <c r="I1057" s="14">
        <v>15.502000000000001</v>
      </c>
      <c r="J1057" s="14">
        <v>17.773</v>
      </c>
      <c r="K1057" s="14">
        <v>20.504000000000001</v>
      </c>
      <c r="L1057" s="14">
        <v>23.236000000000001</v>
      </c>
    </row>
    <row r="1058" spans="1:12" x14ac:dyDescent="0.25">
      <c r="A1058" s="8" t="s">
        <v>4</v>
      </c>
      <c r="B1058" s="10">
        <v>1056</v>
      </c>
      <c r="C1058" s="14">
        <v>13.604100000000001</v>
      </c>
      <c r="D1058" s="14">
        <v>8.2919999999999998</v>
      </c>
      <c r="E1058" s="14">
        <v>9.4600000000000009</v>
      </c>
      <c r="F1058" s="14">
        <v>10.629</v>
      </c>
      <c r="G1058" s="14">
        <v>11.996</v>
      </c>
      <c r="H1058" s="14">
        <v>13.603999999999999</v>
      </c>
      <c r="I1058" s="14">
        <v>15.509</v>
      </c>
      <c r="J1058" s="14">
        <v>17.782</v>
      </c>
      <c r="K1058" s="14">
        <v>20.515000000000001</v>
      </c>
      <c r="L1058" s="14">
        <v>23.248000000000001</v>
      </c>
    </row>
    <row r="1059" spans="1:12" x14ac:dyDescent="0.25">
      <c r="A1059" s="8" t="s">
        <v>4</v>
      </c>
      <c r="B1059" s="10">
        <v>1057</v>
      </c>
      <c r="C1059" s="14">
        <v>13.610300000000001</v>
      </c>
      <c r="D1059" s="14">
        <v>8.2949999999999999</v>
      </c>
      <c r="E1059" s="14">
        <v>9.4640000000000004</v>
      </c>
      <c r="F1059" s="14">
        <v>10.634</v>
      </c>
      <c r="G1059" s="14">
        <v>12.000999999999999</v>
      </c>
      <c r="H1059" s="14">
        <v>13.61</v>
      </c>
      <c r="I1059" s="14">
        <v>15.516</v>
      </c>
      <c r="J1059" s="14">
        <v>17.791</v>
      </c>
      <c r="K1059" s="14">
        <v>20.526</v>
      </c>
      <c r="L1059" s="14">
        <v>23.260999999999999</v>
      </c>
    </row>
    <row r="1060" spans="1:12" x14ac:dyDescent="0.25">
      <c r="A1060" s="8" t="s">
        <v>4</v>
      </c>
      <c r="B1060" s="10">
        <v>1058</v>
      </c>
      <c r="C1060" s="14">
        <v>13.6165</v>
      </c>
      <c r="D1060" s="14">
        <v>8.298</v>
      </c>
      <c r="E1060" s="14">
        <v>9.468</v>
      </c>
      <c r="F1060" s="14">
        <v>10.638</v>
      </c>
      <c r="G1060" s="14">
        <v>12.006</v>
      </c>
      <c r="H1060" s="14">
        <v>13.616</v>
      </c>
      <c r="I1060" s="14">
        <v>15.523999999999999</v>
      </c>
      <c r="J1060" s="14">
        <v>17.8</v>
      </c>
      <c r="K1060" s="14">
        <v>20.536999999999999</v>
      </c>
      <c r="L1060" s="14">
        <v>23.274000000000001</v>
      </c>
    </row>
    <row r="1061" spans="1:12" x14ac:dyDescent="0.25">
      <c r="A1061" s="8" t="s">
        <v>4</v>
      </c>
      <c r="B1061" s="10">
        <v>1059</v>
      </c>
      <c r="C1061" s="14">
        <v>13.6227</v>
      </c>
      <c r="D1061" s="14">
        <v>8.3010000000000002</v>
      </c>
      <c r="E1061" s="14">
        <v>9.4719999999999995</v>
      </c>
      <c r="F1061" s="14">
        <v>10.643000000000001</v>
      </c>
      <c r="G1061" s="14">
        <v>12.012</v>
      </c>
      <c r="H1061" s="14">
        <v>13.622999999999999</v>
      </c>
      <c r="I1061" s="14">
        <v>15.531000000000001</v>
      </c>
      <c r="J1061" s="14">
        <v>17.809000000000001</v>
      </c>
      <c r="K1061" s="14">
        <v>20.547999999999998</v>
      </c>
      <c r="L1061" s="14">
        <v>23.286999999999999</v>
      </c>
    </row>
    <row r="1062" spans="1:12" x14ac:dyDescent="0.25">
      <c r="A1062" s="8" t="s">
        <v>4</v>
      </c>
      <c r="B1062" s="10">
        <v>1060</v>
      </c>
      <c r="C1062" s="14">
        <v>13.6289</v>
      </c>
      <c r="D1062" s="14">
        <v>8.3049999999999997</v>
      </c>
      <c r="E1062" s="14">
        <v>9.4760000000000009</v>
      </c>
      <c r="F1062" s="14">
        <v>10.647</v>
      </c>
      <c r="G1062" s="14">
        <v>12.016999999999999</v>
      </c>
      <c r="H1062" s="14">
        <v>13.629</v>
      </c>
      <c r="I1062" s="14">
        <v>15.539</v>
      </c>
      <c r="J1062" s="14">
        <v>17.818000000000001</v>
      </c>
      <c r="K1062" s="14">
        <v>20.559000000000001</v>
      </c>
      <c r="L1062" s="14">
        <v>23.3</v>
      </c>
    </row>
    <row r="1063" spans="1:12" x14ac:dyDescent="0.25">
      <c r="A1063" s="8" t="s">
        <v>4</v>
      </c>
      <c r="B1063" s="10">
        <v>1061</v>
      </c>
      <c r="C1063" s="14">
        <v>13.6351</v>
      </c>
      <c r="D1063" s="14">
        <v>8.3079999999999998</v>
      </c>
      <c r="E1063" s="14">
        <v>9.48</v>
      </c>
      <c r="F1063" s="14">
        <v>10.651</v>
      </c>
      <c r="G1063" s="14">
        <v>12.022</v>
      </c>
      <c r="H1063" s="14">
        <v>13.635</v>
      </c>
      <c r="I1063" s="14">
        <v>15.545999999999999</v>
      </c>
      <c r="J1063" s="14">
        <v>17.827000000000002</v>
      </c>
      <c r="K1063" s="14">
        <v>20.568999999999999</v>
      </c>
      <c r="L1063" s="14">
        <v>23.312000000000001</v>
      </c>
    </row>
    <row r="1064" spans="1:12" x14ac:dyDescent="0.25">
      <c r="A1064" s="8" t="s">
        <v>4</v>
      </c>
      <c r="B1064" s="10">
        <v>1062</v>
      </c>
      <c r="C1064" s="14">
        <v>13.641299999999999</v>
      </c>
      <c r="D1064" s="14">
        <v>8.3109999999999999</v>
      </c>
      <c r="E1064" s="14">
        <v>9.4830000000000005</v>
      </c>
      <c r="F1064" s="14">
        <v>10.656000000000001</v>
      </c>
      <c r="G1064" s="14">
        <v>12.026999999999999</v>
      </c>
      <c r="H1064" s="14">
        <v>13.641</v>
      </c>
      <c r="I1064" s="14">
        <v>15.553000000000001</v>
      </c>
      <c r="J1064" s="14">
        <v>17.835000000000001</v>
      </c>
      <c r="K1064" s="14">
        <v>20.58</v>
      </c>
      <c r="L1064" s="14">
        <v>23.324999999999999</v>
      </c>
    </row>
    <row r="1065" spans="1:12" x14ac:dyDescent="0.25">
      <c r="A1065" s="8" t="s">
        <v>4</v>
      </c>
      <c r="B1065" s="10">
        <v>1063</v>
      </c>
      <c r="C1065" s="14">
        <v>13.647500000000001</v>
      </c>
      <c r="D1065" s="14">
        <v>8.3140000000000001</v>
      </c>
      <c r="E1065" s="14">
        <v>9.4870000000000001</v>
      </c>
      <c r="F1065" s="14">
        <v>10.66</v>
      </c>
      <c r="G1065" s="14">
        <v>12.032999999999999</v>
      </c>
      <c r="H1065" s="14">
        <v>13.648</v>
      </c>
      <c r="I1065" s="14">
        <v>15.561</v>
      </c>
      <c r="J1065" s="14">
        <v>17.844000000000001</v>
      </c>
      <c r="K1065" s="14">
        <v>20.591000000000001</v>
      </c>
      <c r="L1065" s="14">
        <v>23.338000000000001</v>
      </c>
    </row>
    <row r="1066" spans="1:12" x14ac:dyDescent="0.25">
      <c r="A1066" s="8" t="s">
        <v>4</v>
      </c>
      <c r="B1066" s="10">
        <v>1064</v>
      </c>
      <c r="C1066" s="14">
        <v>13.653700000000001</v>
      </c>
      <c r="D1066" s="14">
        <v>8.3170000000000002</v>
      </c>
      <c r="E1066" s="14">
        <v>9.4909999999999997</v>
      </c>
      <c r="F1066" s="14">
        <v>10.664999999999999</v>
      </c>
      <c r="G1066" s="14">
        <v>12.038</v>
      </c>
      <c r="H1066" s="14">
        <v>13.654</v>
      </c>
      <c r="I1066" s="14">
        <v>15.568</v>
      </c>
      <c r="J1066" s="14">
        <v>17.853000000000002</v>
      </c>
      <c r="K1066" s="14">
        <v>20.602</v>
      </c>
      <c r="L1066" s="14">
        <v>23.350999999999999</v>
      </c>
    </row>
    <row r="1067" spans="1:12" x14ac:dyDescent="0.25">
      <c r="A1067" s="8" t="s">
        <v>4</v>
      </c>
      <c r="B1067" s="10">
        <v>1065</v>
      </c>
      <c r="C1067" s="14">
        <v>13.6599</v>
      </c>
      <c r="D1067" s="14">
        <v>8.3209999999999997</v>
      </c>
      <c r="E1067" s="14">
        <v>9.4949999999999992</v>
      </c>
      <c r="F1067" s="14">
        <v>10.669</v>
      </c>
      <c r="G1067" s="14">
        <v>12.042999999999999</v>
      </c>
      <c r="H1067" s="14">
        <v>13.66</v>
      </c>
      <c r="I1067" s="14">
        <v>15.576000000000001</v>
      </c>
      <c r="J1067" s="14">
        <v>17.861999999999998</v>
      </c>
      <c r="K1067" s="14">
        <v>20.613</v>
      </c>
      <c r="L1067" s="14">
        <v>23.363</v>
      </c>
    </row>
    <row r="1068" spans="1:12" x14ac:dyDescent="0.25">
      <c r="A1068" s="8" t="s">
        <v>4</v>
      </c>
      <c r="B1068" s="10">
        <v>1066</v>
      </c>
      <c r="C1068" s="14">
        <v>13.6661</v>
      </c>
      <c r="D1068" s="14">
        <v>8.3239999999999998</v>
      </c>
      <c r="E1068" s="14">
        <v>9.4990000000000006</v>
      </c>
      <c r="F1068" s="14">
        <v>10.673999999999999</v>
      </c>
      <c r="G1068" s="14">
        <v>12.048</v>
      </c>
      <c r="H1068" s="14">
        <v>13.666</v>
      </c>
      <c r="I1068" s="14">
        <v>15.583</v>
      </c>
      <c r="J1068" s="14">
        <v>17.870999999999999</v>
      </c>
      <c r="K1068" s="14">
        <v>20.623999999999999</v>
      </c>
      <c r="L1068" s="14">
        <v>23.376000000000001</v>
      </c>
    </row>
    <row r="1069" spans="1:12" x14ac:dyDescent="0.25">
      <c r="A1069" s="8" t="s">
        <v>4</v>
      </c>
      <c r="B1069" s="10">
        <v>1067</v>
      </c>
      <c r="C1069" s="14">
        <v>13.6723</v>
      </c>
      <c r="D1069" s="14">
        <v>8.327</v>
      </c>
      <c r="E1069" s="14">
        <v>9.5030000000000001</v>
      </c>
      <c r="F1069" s="14">
        <v>10.678000000000001</v>
      </c>
      <c r="G1069" s="14">
        <v>12.054</v>
      </c>
      <c r="H1069" s="14">
        <v>13.672000000000001</v>
      </c>
      <c r="I1069" s="14">
        <v>15.59</v>
      </c>
      <c r="J1069" s="14">
        <v>17.88</v>
      </c>
      <c r="K1069" s="14">
        <v>20.635000000000002</v>
      </c>
      <c r="L1069" s="14">
        <v>23.388999999999999</v>
      </c>
    </row>
    <row r="1070" spans="1:12" x14ac:dyDescent="0.25">
      <c r="A1070" s="8" t="s">
        <v>4</v>
      </c>
      <c r="B1070" s="10">
        <v>1068</v>
      </c>
      <c r="C1070" s="14">
        <v>13.6785</v>
      </c>
      <c r="D1070" s="14">
        <v>8.33</v>
      </c>
      <c r="E1070" s="14">
        <v>9.5060000000000002</v>
      </c>
      <c r="F1070" s="14">
        <v>10.683</v>
      </c>
      <c r="G1070" s="14">
        <v>12.058999999999999</v>
      </c>
      <c r="H1070" s="14">
        <v>13.678000000000001</v>
      </c>
      <c r="I1070" s="14">
        <v>15.598000000000001</v>
      </c>
      <c r="J1070" s="14">
        <v>17.888999999999999</v>
      </c>
      <c r="K1070" s="14">
        <v>20.645</v>
      </c>
      <c r="L1070" s="14">
        <v>23.402000000000001</v>
      </c>
    </row>
    <row r="1071" spans="1:12" x14ac:dyDescent="0.25">
      <c r="A1071" s="8" t="s">
        <v>4</v>
      </c>
      <c r="B1071" s="10">
        <v>1069</v>
      </c>
      <c r="C1071" s="14">
        <v>13.684699999999999</v>
      </c>
      <c r="D1071" s="14">
        <v>8.3330000000000002</v>
      </c>
      <c r="E1071" s="14">
        <v>9.51</v>
      </c>
      <c r="F1071" s="14">
        <v>10.686999999999999</v>
      </c>
      <c r="G1071" s="14">
        <v>12.064</v>
      </c>
      <c r="H1071" s="14">
        <v>13.685</v>
      </c>
      <c r="I1071" s="14">
        <v>15.605</v>
      </c>
      <c r="J1071" s="14">
        <v>17.898</v>
      </c>
      <c r="K1071" s="14">
        <v>20.655999999999999</v>
      </c>
      <c r="L1071" s="14">
        <v>23.414999999999999</v>
      </c>
    </row>
    <row r="1072" spans="1:12" x14ac:dyDescent="0.25">
      <c r="A1072" s="8" t="s">
        <v>4</v>
      </c>
      <c r="B1072" s="10">
        <v>1070</v>
      </c>
      <c r="C1072" s="14">
        <v>13.690899999999999</v>
      </c>
      <c r="D1072" s="14">
        <v>8.3369999999999997</v>
      </c>
      <c r="E1072" s="14">
        <v>9.5139999999999993</v>
      </c>
      <c r="F1072" s="14">
        <v>10.692</v>
      </c>
      <c r="G1072" s="14">
        <v>12.069000000000001</v>
      </c>
      <c r="H1072" s="14">
        <v>13.691000000000001</v>
      </c>
      <c r="I1072" s="14">
        <v>15.613</v>
      </c>
      <c r="J1072" s="14">
        <v>17.907</v>
      </c>
      <c r="K1072" s="14">
        <v>20.667000000000002</v>
      </c>
      <c r="L1072" s="14">
        <v>23.428000000000001</v>
      </c>
    </row>
    <row r="1073" spans="1:12" x14ac:dyDescent="0.25">
      <c r="A1073" s="8" t="s">
        <v>4</v>
      </c>
      <c r="B1073" s="10">
        <v>1071</v>
      </c>
      <c r="C1073" s="14">
        <v>13.697100000000001</v>
      </c>
      <c r="D1073" s="14">
        <v>8.34</v>
      </c>
      <c r="E1073" s="14">
        <v>9.5180000000000007</v>
      </c>
      <c r="F1073" s="14">
        <v>10.696</v>
      </c>
      <c r="G1073" s="14">
        <v>12.074</v>
      </c>
      <c r="H1073" s="14">
        <v>13.696999999999999</v>
      </c>
      <c r="I1073" s="14">
        <v>15.62</v>
      </c>
      <c r="J1073" s="14">
        <v>17.916</v>
      </c>
      <c r="K1073" s="14">
        <v>20.678000000000001</v>
      </c>
      <c r="L1073" s="14">
        <v>23.44</v>
      </c>
    </row>
    <row r="1074" spans="1:12" x14ac:dyDescent="0.25">
      <c r="A1074" s="8" t="s">
        <v>4</v>
      </c>
      <c r="B1074" s="10">
        <v>1072</v>
      </c>
      <c r="C1074" s="14">
        <v>13.7033</v>
      </c>
      <c r="D1074" s="14">
        <v>8.343</v>
      </c>
      <c r="E1074" s="14">
        <v>9.5220000000000002</v>
      </c>
      <c r="F1074" s="14">
        <v>10.701000000000001</v>
      </c>
      <c r="G1074" s="14">
        <v>12.08</v>
      </c>
      <c r="H1074" s="14">
        <v>13.702999999999999</v>
      </c>
      <c r="I1074" s="14">
        <v>15.628</v>
      </c>
      <c r="J1074" s="14">
        <v>17.925000000000001</v>
      </c>
      <c r="K1074" s="14">
        <v>20.689</v>
      </c>
      <c r="L1074" s="14">
        <v>23.452999999999999</v>
      </c>
    </row>
    <row r="1075" spans="1:12" x14ac:dyDescent="0.25">
      <c r="A1075" s="8" t="s">
        <v>4</v>
      </c>
      <c r="B1075" s="10">
        <v>1073</v>
      </c>
      <c r="C1075" s="14">
        <v>13.7095</v>
      </c>
      <c r="D1075" s="14">
        <v>8.3460000000000001</v>
      </c>
      <c r="E1075" s="14">
        <v>9.5250000000000004</v>
      </c>
      <c r="F1075" s="14">
        <v>10.705</v>
      </c>
      <c r="G1075" s="14">
        <v>12.085000000000001</v>
      </c>
      <c r="H1075" s="14">
        <v>13.71</v>
      </c>
      <c r="I1075" s="14">
        <v>15.635</v>
      </c>
      <c r="J1075" s="14">
        <v>17.934000000000001</v>
      </c>
      <c r="K1075" s="14">
        <v>20.7</v>
      </c>
      <c r="L1075" s="14">
        <v>23.466999999999999</v>
      </c>
    </row>
    <row r="1076" spans="1:12" x14ac:dyDescent="0.25">
      <c r="A1076" s="8" t="s">
        <v>4</v>
      </c>
      <c r="B1076" s="10">
        <v>1074</v>
      </c>
      <c r="C1076" s="14">
        <v>13.7157</v>
      </c>
      <c r="D1076" s="14">
        <v>8.3490000000000002</v>
      </c>
      <c r="E1076" s="14">
        <v>9.5289999999999999</v>
      </c>
      <c r="F1076" s="14">
        <v>10.709</v>
      </c>
      <c r="G1076" s="14">
        <v>12.09</v>
      </c>
      <c r="H1076" s="14">
        <v>13.715999999999999</v>
      </c>
      <c r="I1076" s="14">
        <v>15.641999999999999</v>
      </c>
      <c r="J1076" s="14">
        <v>17.943000000000001</v>
      </c>
      <c r="K1076" s="14">
        <v>20.710999999999999</v>
      </c>
      <c r="L1076" s="14">
        <v>23.48</v>
      </c>
    </row>
    <row r="1077" spans="1:12" x14ac:dyDescent="0.25">
      <c r="A1077" s="8" t="s">
        <v>4</v>
      </c>
      <c r="B1077" s="10">
        <v>1075</v>
      </c>
      <c r="C1077" s="14">
        <v>13.7218</v>
      </c>
      <c r="D1077" s="14">
        <v>8.3520000000000003</v>
      </c>
      <c r="E1077" s="14">
        <v>9.5329999999999995</v>
      </c>
      <c r="F1077" s="14">
        <v>10.714</v>
      </c>
      <c r="G1077" s="14">
        <v>12.095000000000001</v>
      </c>
      <c r="H1077" s="14">
        <v>13.722</v>
      </c>
      <c r="I1077" s="14">
        <v>15.65</v>
      </c>
      <c r="J1077" s="14">
        <v>17.952000000000002</v>
      </c>
      <c r="K1077" s="14">
        <v>20.722000000000001</v>
      </c>
      <c r="L1077" s="14">
        <v>23.492000000000001</v>
      </c>
    </row>
    <row r="1078" spans="1:12" x14ac:dyDescent="0.25">
      <c r="A1078" s="8" t="s">
        <v>4</v>
      </c>
      <c r="B1078" s="10">
        <v>1076</v>
      </c>
      <c r="C1078" s="14">
        <v>13.728</v>
      </c>
      <c r="D1078" s="14">
        <v>8.3550000000000004</v>
      </c>
      <c r="E1078" s="14">
        <v>9.5370000000000008</v>
      </c>
      <c r="F1078" s="14">
        <v>10.718</v>
      </c>
      <c r="G1078" s="14">
        <v>12.1</v>
      </c>
      <c r="H1078" s="14">
        <v>13.728</v>
      </c>
      <c r="I1078" s="14">
        <v>15.657</v>
      </c>
      <c r="J1078" s="14">
        <v>17.960999999999999</v>
      </c>
      <c r="K1078" s="14">
        <v>20.733000000000001</v>
      </c>
      <c r="L1078" s="14">
        <v>23.504999999999999</v>
      </c>
    </row>
    <row r="1079" spans="1:12" x14ac:dyDescent="0.25">
      <c r="A1079" s="8" t="s">
        <v>4</v>
      </c>
      <c r="B1079" s="10">
        <v>1077</v>
      </c>
      <c r="C1079" s="14">
        <v>13.7342</v>
      </c>
      <c r="D1079" s="14">
        <v>8.359</v>
      </c>
      <c r="E1079" s="14">
        <v>9.5410000000000004</v>
      </c>
      <c r="F1079" s="14">
        <v>10.723000000000001</v>
      </c>
      <c r="G1079" s="14">
        <v>12.106</v>
      </c>
      <c r="H1079" s="14">
        <v>13.734</v>
      </c>
      <c r="I1079" s="14">
        <v>15.664999999999999</v>
      </c>
      <c r="J1079" s="14">
        <v>17.97</v>
      </c>
      <c r="K1079" s="14">
        <v>20.744</v>
      </c>
      <c r="L1079" s="14">
        <v>23.518000000000001</v>
      </c>
    </row>
    <row r="1080" spans="1:12" x14ac:dyDescent="0.25">
      <c r="A1080" s="8" t="s">
        <v>4</v>
      </c>
      <c r="B1080" s="10">
        <v>1078</v>
      </c>
      <c r="C1080" s="14">
        <v>13.740399999999999</v>
      </c>
      <c r="D1080" s="14">
        <v>8.3620000000000001</v>
      </c>
      <c r="E1080" s="14">
        <v>9.5440000000000005</v>
      </c>
      <c r="F1080" s="14">
        <v>10.727</v>
      </c>
      <c r="G1080" s="14">
        <v>12.111000000000001</v>
      </c>
      <c r="H1080" s="14">
        <v>13.74</v>
      </c>
      <c r="I1080" s="14">
        <v>15.672000000000001</v>
      </c>
      <c r="J1080" s="14">
        <v>17.978000000000002</v>
      </c>
      <c r="K1080" s="14">
        <v>20.754999999999999</v>
      </c>
      <c r="L1080" s="14">
        <v>23.530999999999999</v>
      </c>
    </row>
    <row r="1081" spans="1:12" x14ac:dyDescent="0.25">
      <c r="A1081" s="8" t="s">
        <v>4</v>
      </c>
      <c r="B1081" s="10">
        <v>1079</v>
      </c>
      <c r="C1081" s="14">
        <v>13.746600000000001</v>
      </c>
      <c r="D1081" s="14">
        <v>8.3650000000000002</v>
      </c>
      <c r="E1081" s="14">
        <v>9.548</v>
      </c>
      <c r="F1081" s="14">
        <v>10.731</v>
      </c>
      <c r="G1081" s="14">
        <v>12.116</v>
      </c>
      <c r="H1081" s="14">
        <v>13.747</v>
      </c>
      <c r="I1081" s="14">
        <v>15.679</v>
      </c>
      <c r="J1081" s="14">
        <v>17.986999999999998</v>
      </c>
      <c r="K1081" s="14">
        <v>20.765000000000001</v>
      </c>
      <c r="L1081" s="14">
        <v>23.544</v>
      </c>
    </row>
    <row r="1082" spans="1:12" x14ac:dyDescent="0.25">
      <c r="A1082" s="8" t="s">
        <v>4</v>
      </c>
      <c r="B1082" s="10">
        <v>1080</v>
      </c>
      <c r="C1082" s="14">
        <v>13.752800000000001</v>
      </c>
      <c r="D1082" s="14">
        <v>8.3680000000000003</v>
      </c>
      <c r="E1082" s="14">
        <v>9.5519999999999996</v>
      </c>
      <c r="F1082" s="14">
        <v>10.736000000000001</v>
      </c>
      <c r="G1082" s="14">
        <v>12.121</v>
      </c>
      <c r="H1082" s="14">
        <v>13.753</v>
      </c>
      <c r="I1082" s="14">
        <v>15.686999999999999</v>
      </c>
      <c r="J1082" s="14">
        <v>17.995999999999999</v>
      </c>
      <c r="K1082" s="14">
        <v>20.776</v>
      </c>
      <c r="L1082" s="14">
        <v>23.556999999999999</v>
      </c>
    </row>
    <row r="1083" spans="1:12" x14ac:dyDescent="0.25">
      <c r="A1083" s="8" t="s">
        <v>4</v>
      </c>
      <c r="B1083" s="10">
        <v>1081</v>
      </c>
      <c r="C1083" s="14">
        <v>13.759</v>
      </c>
      <c r="D1083" s="14">
        <v>8.3710000000000004</v>
      </c>
      <c r="E1083" s="14">
        <v>9.5559999999999992</v>
      </c>
      <c r="F1083" s="14">
        <v>10.74</v>
      </c>
      <c r="G1083" s="14">
        <v>12.127000000000001</v>
      </c>
      <c r="H1083" s="14">
        <v>13.759</v>
      </c>
      <c r="I1083" s="14">
        <v>15.694000000000001</v>
      </c>
      <c r="J1083" s="14">
        <v>18.004999999999999</v>
      </c>
      <c r="K1083" s="14">
        <v>20.786999999999999</v>
      </c>
      <c r="L1083" s="14">
        <v>23.568999999999999</v>
      </c>
    </row>
    <row r="1084" spans="1:12" x14ac:dyDescent="0.25">
      <c r="A1084" s="8" t="s">
        <v>4</v>
      </c>
      <c r="B1084" s="10">
        <v>1082</v>
      </c>
      <c r="C1084" s="14">
        <v>13.7652</v>
      </c>
      <c r="D1084" s="14">
        <v>8.3740000000000006</v>
      </c>
      <c r="E1084" s="14">
        <v>9.5589999999999993</v>
      </c>
      <c r="F1084" s="14">
        <v>10.744999999999999</v>
      </c>
      <c r="G1084" s="14">
        <v>12.132</v>
      </c>
      <c r="H1084" s="14">
        <v>13.765000000000001</v>
      </c>
      <c r="I1084" s="14">
        <v>15.702</v>
      </c>
      <c r="J1084" s="14">
        <v>18.015000000000001</v>
      </c>
      <c r="K1084" s="14">
        <v>20.798999999999999</v>
      </c>
      <c r="L1084" s="14">
        <v>23.582999999999998</v>
      </c>
    </row>
    <row r="1085" spans="1:12" x14ac:dyDescent="0.25">
      <c r="A1085" s="8" t="s">
        <v>4</v>
      </c>
      <c r="B1085" s="10">
        <v>1083</v>
      </c>
      <c r="C1085" s="14">
        <v>13.7714</v>
      </c>
      <c r="D1085" s="14">
        <v>8.3770000000000007</v>
      </c>
      <c r="E1085" s="14">
        <v>9.5630000000000006</v>
      </c>
      <c r="F1085" s="14">
        <v>10.749000000000001</v>
      </c>
      <c r="G1085" s="14">
        <v>12.137</v>
      </c>
      <c r="H1085" s="14">
        <v>13.771000000000001</v>
      </c>
      <c r="I1085" s="14">
        <v>15.709</v>
      </c>
      <c r="J1085" s="14">
        <v>18.023</v>
      </c>
      <c r="K1085" s="14">
        <v>20.81</v>
      </c>
      <c r="L1085" s="14">
        <v>23.596</v>
      </c>
    </row>
    <row r="1086" spans="1:12" x14ac:dyDescent="0.25">
      <c r="A1086" s="8" t="s">
        <v>4</v>
      </c>
      <c r="B1086" s="10">
        <v>1084</v>
      </c>
      <c r="C1086" s="14">
        <v>13.7776</v>
      </c>
      <c r="D1086" s="14">
        <v>8.3810000000000002</v>
      </c>
      <c r="E1086" s="14">
        <v>9.5670000000000002</v>
      </c>
      <c r="F1086" s="14">
        <v>10.754</v>
      </c>
      <c r="G1086" s="14">
        <v>12.141999999999999</v>
      </c>
      <c r="H1086" s="14">
        <v>13.778</v>
      </c>
      <c r="I1086" s="14">
        <v>15.717000000000001</v>
      </c>
      <c r="J1086" s="14">
        <v>18.032</v>
      </c>
      <c r="K1086" s="14">
        <v>20.821000000000002</v>
      </c>
      <c r="L1086" s="14">
        <v>23.609000000000002</v>
      </c>
    </row>
    <row r="1087" spans="1:12" x14ac:dyDescent="0.25">
      <c r="A1087" s="8" t="s">
        <v>4</v>
      </c>
      <c r="B1087" s="10">
        <v>1085</v>
      </c>
      <c r="C1087" s="14">
        <v>13.783799999999999</v>
      </c>
      <c r="D1087" s="14">
        <v>8.3840000000000003</v>
      </c>
      <c r="E1087" s="14">
        <v>9.5709999999999997</v>
      </c>
      <c r="F1087" s="14">
        <v>10.757999999999999</v>
      </c>
      <c r="G1087" s="14">
        <v>12.147</v>
      </c>
      <c r="H1087" s="14">
        <v>13.784000000000001</v>
      </c>
      <c r="I1087" s="14">
        <v>15.724</v>
      </c>
      <c r="J1087" s="14">
        <v>18.041</v>
      </c>
      <c r="K1087" s="14">
        <v>20.832000000000001</v>
      </c>
      <c r="L1087" s="14">
        <v>23.622</v>
      </c>
    </row>
    <row r="1088" spans="1:12" x14ac:dyDescent="0.25">
      <c r="A1088" s="8" t="s">
        <v>4</v>
      </c>
      <c r="B1088" s="10">
        <v>1086</v>
      </c>
      <c r="C1088" s="14">
        <v>13.789899999999999</v>
      </c>
      <c r="D1088" s="14">
        <v>8.3870000000000005</v>
      </c>
      <c r="E1088" s="14">
        <v>9.5749999999999993</v>
      </c>
      <c r="F1088" s="14">
        <v>10.762</v>
      </c>
      <c r="G1088" s="14">
        <v>12.153</v>
      </c>
      <c r="H1088" s="14">
        <v>13.79</v>
      </c>
      <c r="I1088" s="14">
        <v>15.731</v>
      </c>
      <c r="J1088" s="14">
        <v>18.05</v>
      </c>
      <c r="K1088" s="14">
        <v>20.841999999999999</v>
      </c>
      <c r="L1088" s="14">
        <v>23.634</v>
      </c>
    </row>
    <row r="1089" spans="1:12" x14ac:dyDescent="0.25">
      <c r="A1089" s="8" t="s">
        <v>4</v>
      </c>
      <c r="B1089" s="10">
        <v>1087</v>
      </c>
      <c r="C1089" s="14">
        <v>13.796099999999999</v>
      </c>
      <c r="D1089" s="14">
        <v>8.39</v>
      </c>
      <c r="E1089" s="14">
        <v>9.5779999999999994</v>
      </c>
      <c r="F1089" s="14">
        <v>10.766999999999999</v>
      </c>
      <c r="G1089" s="14">
        <v>12.157999999999999</v>
      </c>
      <c r="H1089" s="14">
        <v>13.795999999999999</v>
      </c>
      <c r="I1089" s="14">
        <v>15.739000000000001</v>
      </c>
      <c r="J1089" s="14">
        <v>18.059000000000001</v>
      </c>
      <c r="K1089" s="14">
        <v>20.853000000000002</v>
      </c>
      <c r="L1089" s="14">
        <v>23.646999999999998</v>
      </c>
    </row>
    <row r="1090" spans="1:12" x14ac:dyDescent="0.25">
      <c r="A1090" s="8" t="s">
        <v>4</v>
      </c>
      <c r="B1090" s="10">
        <v>1088</v>
      </c>
      <c r="C1090" s="14">
        <v>13.802300000000001</v>
      </c>
      <c r="D1090" s="14">
        <v>8.3930000000000007</v>
      </c>
      <c r="E1090" s="14">
        <v>9.5820000000000007</v>
      </c>
      <c r="F1090" s="14">
        <v>10.771000000000001</v>
      </c>
      <c r="G1090" s="14">
        <v>12.163</v>
      </c>
      <c r="H1090" s="14">
        <v>13.802</v>
      </c>
      <c r="I1090" s="14">
        <v>15.746</v>
      </c>
      <c r="J1090" s="14">
        <v>18.068000000000001</v>
      </c>
      <c r="K1090" s="14">
        <v>20.864000000000001</v>
      </c>
      <c r="L1090" s="14">
        <v>23.66</v>
      </c>
    </row>
    <row r="1091" spans="1:12" x14ac:dyDescent="0.25">
      <c r="A1091" s="8" t="s">
        <v>4</v>
      </c>
      <c r="B1091" s="10">
        <v>1089</v>
      </c>
      <c r="C1091" s="14">
        <v>13.8085</v>
      </c>
      <c r="D1091" s="14">
        <v>8.3960000000000008</v>
      </c>
      <c r="E1091" s="14">
        <v>9.5860000000000003</v>
      </c>
      <c r="F1091" s="14">
        <v>10.776</v>
      </c>
      <c r="G1091" s="14">
        <v>12.167999999999999</v>
      </c>
      <c r="H1091" s="14">
        <v>13.808</v>
      </c>
      <c r="I1091" s="14">
        <v>15.754</v>
      </c>
      <c r="J1091" s="14">
        <v>18.077000000000002</v>
      </c>
      <c r="K1091" s="14">
        <v>20.876000000000001</v>
      </c>
      <c r="L1091" s="14">
        <v>23.673999999999999</v>
      </c>
    </row>
    <row r="1092" spans="1:12" x14ac:dyDescent="0.25">
      <c r="A1092" s="8" t="s">
        <v>4</v>
      </c>
      <c r="B1092" s="10">
        <v>1090</v>
      </c>
      <c r="C1092" s="14">
        <v>13.8147</v>
      </c>
      <c r="D1092" s="14">
        <v>8.3989999999999991</v>
      </c>
      <c r="E1092" s="14">
        <v>9.59</v>
      </c>
      <c r="F1092" s="14">
        <v>10.78</v>
      </c>
      <c r="G1092" s="14">
        <v>12.173</v>
      </c>
      <c r="H1092" s="14">
        <v>13.815</v>
      </c>
      <c r="I1092" s="14">
        <v>15.760999999999999</v>
      </c>
      <c r="J1092" s="14">
        <v>18.085999999999999</v>
      </c>
      <c r="K1092" s="14">
        <v>20.885999999999999</v>
      </c>
      <c r="L1092" s="14">
        <v>23.687000000000001</v>
      </c>
    </row>
    <row r="1093" spans="1:12" x14ac:dyDescent="0.25">
      <c r="A1093" s="8" t="s">
        <v>4</v>
      </c>
      <c r="B1093" s="10">
        <v>1091</v>
      </c>
      <c r="C1093" s="14">
        <v>13.8209</v>
      </c>
      <c r="D1093" s="14">
        <v>8.4030000000000005</v>
      </c>
      <c r="E1093" s="14">
        <v>9.5939999999999994</v>
      </c>
      <c r="F1093" s="14">
        <v>10.785</v>
      </c>
      <c r="G1093" s="14">
        <v>12.179</v>
      </c>
      <c r="H1093" s="14">
        <v>13.821</v>
      </c>
      <c r="I1093" s="14">
        <v>15.768000000000001</v>
      </c>
      <c r="J1093" s="14">
        <v>18.094999999999999</v>
      </c>
      <c r="K1093" s="14">
        <v>20.896999999999998</v>
      </c>
      <c r="L1093" s="14">
        <v>23.7</v>
      </c>
    </row>
    <row r="1094" spans="1:12" x14ac:dyDescent="0.25">
      <c r="A1094" s="8" t="s">
        <v>4</v>
      </c>
      <c r="B1094" s="10">
        <v>1092</v>
      </c>
      <c r="C1094" s="14">
        <v>13.8271</v>
      </c>
      <c r="D1094" s="14">
        <v>8.4060000000000006</v>
      </c>
      <c r="E1094" s="14">
        <v>9.5969999999999995</v>
      </c>
      <c r="F1094" s="14">
        <v>10.789</v>
      </c>
      <c r="G1094" s="14">
        <v>12.183999999999999</v>
      </c>
      <c r="H1094" s="14">
        <v>13.827</v>
      </c>
      <c r="I1094" s="14">
        <v>15.776</v>
      </c>
      <c r="J1094" s="14">
        <v>18.103999999999999</v>
      </c>
      <c r="K1094" s="14">
        <v>20.908000000000001</v>
      </c>
      <c r="L1094" s="14">
        <v>23.712</v>
      </c>
    </row>
    <row r="1095" spans="1:12" x14ac:dyDescent="0.25">
      <c r="A1095" s="8" t="s">
        <v>4</v>
      </c>
      <c r="B1095" s="10">
        <v>1093</v>
      </c>
      <c r="C1095" s="14">
        <v>13.833299999999999</v>
      </c>
      <c r="D1095" s="14">
        <v>8.4090000000000007</v>
      </c>
      <c r="E1095" s="14">
        <v>9.6010000000000009</v>
      </c>
      <c r="F1095" s="14">
        <v>10.792999999999999</v>
      </c>
      <c r="G1095" s="14">
        <v>12.189</v>
      </c>
      <c r="H1095" s="14">
        <v>13.833</v>
      </c>
      <c r="I1095" s="14">
        <v>15.782999999999999</v>
      </c>
      <c r="J1095" s="14">
        <v>18.113</v>
      </c>
      <c r="K1095" s="14">
        <v>20.919</v>
      </c>
      <c r="L1095" s="14">
        <v>23.725000000000001</v>
      </c>
    </row>
    <row r="1096" spans="1:12" x14ac:dyDescent="0.25">
      <c r="A1096" s="8" t="s">
        <v>4</v>
      </c>
      <c r="B1096" s="10">
        <v>1094</v>
      </c>
      <c r="C1096" s="14">
        <v>13.839499999999999</v>
      </c>
      <c r="D1096" s="14">
        <v>8.4120000000000008</v>
      </c>
      <c r="E1096" s="14">
        <v>9.6050000000000004</v>
      </c>
      <c r="F1096" s="14">
        <v>10.798</v>
      </c>
      <c r="G1096" s="14">
        <v>12.194000000000001</v>
      </c>
      <c r="H1096" s="14">
        <v>13.84</v>
      </c>
      <c r="I1096" s="14">
        <v>15.791</v>
      </c>
      <c r="J1096" s="14">
        <v>18.122</v>
      </c>
      <c r="K1096" s="14">
        <v>20.93</v>
      </c>
      <c r="L1096" s="14">
        <v>23.738</v>
      </c>
    </row>
    <row r="1097" spans="1:12" x14ac:dyDescent="0.25">
      <c r="A1097" s="8" t="s">
        <v>4</v>
      </c>
      <c r="B1097" s="10">
        <v>1095</v>
      </c>
      <c r="C1097" s="14">
        <v>13.845599999999999</v>
      </c>
      <c r="D1097" s="14">
        <v>8.4149999999999991</v>
      </c>
      <c r="E1097" s="14">
        <v>9.6080000000000005</v>
      </c>
      <c r="F1097" s="14">
        <v>10.802</v>
      </c>
      <c r="G1097" s="14">
        <v>12.199</v>
      </c>
      <c r="H1097" s="14">
        <v>13.846</v>
      </c>
      <c r="I1097" s="14">
        <v>15.798</v>
      </c>
      <c r="J1097" s="14">
        <v>18.131</v>
      </c>
      <c r="K1097" s="14">
        <v>20.942</v>
      </c>
      <c r="L1097" s="14">
        <v>23.751999999999999</v>
      </c>
    </row>
    <row r="1098" spans="1:12" x14ac:dyDescent="0.25">
      <c r="A1098" s="8" t="s">
        <v>4</v>
      </c>
      <c r="B1098" s="10">
        <v>1096</v>
      </c>
      <c r="C1098" s="14">
        <v>13.851800000000001</v>
      </c>
      <c r="D1098" s="14">
        <v>8.4179999999999993</v>
      </c>
      <c r="E1098" s="14">
        <v>9.6120000000000001</v>
      </c>
      <c r="F1098" s="14">
        <v>10.805999999999999</v>
      </c>
      <c r="G1098" s="14">
        <v>12.205</v>
      </c>
      <c r="H1098" s="14">
        <v>13.852</v>
      </c>
      <c r="I1098" s="14">
        <v>15.805999999999999</v>
      </c>
      <c r="J1098" s="14">
        <v>18.14</v>
      </c>
      <c r="K1098" s="14">
        <v>20.952000000000002</v>
      </c>
      <c r="L1098" s="14">
        <v>23.765000000000001</v>
      </c>
    </row>
    <row r="1099" spans="1:12" x14ac:dyDescent="0.25">
      <c r="A1099" s="8" t="s">
        <v>4</v>
      </c>
      <c r="B1099" s="10">
        <v>1097</v>
      </c>
      <c r="C1099" s="14">
        <v>13.858000000000001</v>
      </c>
      <c r="D1099" s="14">
        <v>8.4209999999999994</v>
      </c>
      <c r="E1099" s="14">
        <v>9.6159999999999997</v>
      </c>
      <c r="F1099" s="14">
        <v>10.811</v>
      </c>
      <c r="G1099" s="14">
        <v>12.21</v>
      </c>
      <c r="H1099" s="14">
        <v>13.858000000000001</v>
      </c>
      <c r="I1099" s="14">
        <v>15.813000000000001</v>
      </c>
      <c r="J1099" s="14">
        <v>18.149000000000001</v>
      </c>
      <c r="K1099" s="14">
        <v>20.963000000000001</v>
      </c>
      <c r="L1099" s="14">
        <v>23.777999999999999</v>
      </c>
    </row>
    <row r="1100" spans="1:12" x14ac:dyDescent="0.25">
      <c r="A1100" s="8" t="s">
        <v>4</v>
      </c>
      <c r="B1100" s="10">
        <v>1098</v>
      </c>
      <c r="C1100" s="14">
        <v>13.8642</v>
      </c>
      <c r="D1100" s="14">
        <v>8.4239999999999995</v>
      </c>
      <c r="E1100" s="14">
        <v>9.6199999999999992</v>
      </c>
      <c r="F1100" s="14">
        <v>10.815</v>
      </c>
      <c r="G1100" s="14">
        <v>12.215</v>
      </c>
      <c r="H1100" s="14">
        <v>13.864000000000001</v>
      </c>
      <c r="I1100" s="14">
        <v>15.82</v>
      </c>
      <c r="J1100" s="14">
        <v>18.158000000000001</v>
      </c>
      <c r="K1100" s="14">
        <v>20.974</v>
      </c>
      <c r="L1100" s="14">
        <v>23.79</v>
      </c>
    </row>
    <row r="1101" spans="1:12" x14ac:dyDescent="0.25">
      <c r="A1101" s="8" t="s">
        <v>4</v>
      </c>
      <c r="B1101" s="10">
        <v>1099</v>
      </c>
      <c r="C1101" s="14">
        <v>13.8704</v>
      </c>
      <c r="D1101" s="14">
        <v>8.4280000000000008</v>
      </c>
      <c r="E1101" s="14">
        <v>9.6240000000000006</v>
      </c>
      <c r="F1101" s="14">
        <v>10.82</v>
      </c>
      <c r="G1101" s="14">
        <v>12.22</v>
      </c>
      <c r="H1101" s="14">
        <v>13.87</v>
      </c>
      <c r="I1101" s="14">
        <v>15.827999999999999</v>
      </c>
      <c r="J1101" s="14">
        <v>18.167000000000002</v>
      </c>
      <c r="K1101" s="14">
        <v>20.984999999999999</v>
      </c>
      <c r="L1101" s="14">
        <v>23.803000000000001</v>
      </c>
    </row>
    <row r="1102" spans="1:12" x14ac:dyDescent="0.25">
      <c r="A1102" s="8" t="s">
        <v>4</v>
      </c>
      <c r="B1102" s="10">
        <v>1100</v>
      </c>
      <c r="C1102" s="14">
        <v>13.8766</v>
      </c>
      <c r="D1102" s="14">
        <v>8.43</v>
      </c>
      <c r="E1102" s="14">
        <v>9.6270000000000007</v>
      </c>
      <c r="F1102" s="14">
        <v>10.824</v>
      </c>
      <c r="G1102" s="14">
        <v>12.225</v>
      </c>
      <c r="H1102" s="14">
        <v>13.877000000000001</v>
      </c>
      <c r="I1102" s="14">
        <v>15.835000000000001</v>
      </c>
      <c r="J1102" s="14">
        <v>18.175999999999998</v>
      </c>
      <c r="K1102" s="14">
        <v>20.997</v>
      </c>
      <c r="L1102" s="14">
        <v>23.817</v>
      </c>
    </row>
    <row r="1103" spans="1:12" x14ac:dyDescent="0.25">
      <c r="A1103" s="8" t="s">
        <v>4</v>
      </c>
      <c r="B1103" s="10">
        <v>1101</v>
      </c>
      <c r="C1103" s="14">
        <v>13.8828</v>
      </c>
      <c r="D1103" s="14">
        <v>8.4339999999999993</v>
      </c>
      <c r="E1103" s="14">
        <v>9.6310000000000002</v>
      </c>
      <c r="F1103" s="14">
        <v>10.829000000000001</v>
      </c>
      <c r="G1103" s="14">
        <v>12.231</v>
      </c>
      <c r="H1103" s="14">
        <v>13.882999999999999</v>
      </c>
      <c r="I1103" s="14">
        <v>15.843</v>
      </c>
      <c r="J1103" s="14">
        <v>18.184999999999999</v>
      </c>
      <c r="K1103" s="14">
        <v>21.007999999999999</v>
      </c>
      <c r="L1103" s="14">
        <v>23.83</v>
      </c>
    </row>
    <row r="1104" spans="1:12" x14ac:dyDescent="0.25">
      <c r="A1104" s="8" t="s">
        <v>4</v>
      </c>
      <c r="B1104" s="10">
        <v>1102</v>
      </c>
      <c r="C1104" s="14">
        <v>13.8889</v>
      </c>
      <c r="D1104" s="14">
        <v>8.4369999999999994</v>
      </c>
      <c r="E1104" s="14">
        <v>9.6349999999999998</v>
      </c>
      <c r="F1104" s="14">
        <v>10.833</v>
      </c>
      <c r="G1104" s="14">
        <v>12.236000000000001</v>
      </c>
      <c r="H1104" s="14">
        <v>13.888999999999999</v>
      </c>
      <c r="I1104" s="14">
        <v>15.85</v>
      </c>
      <c r="J1104" s="14">
        <v>18.193999999999999</v>
      </c>
      <c r="K1104" s="14">
        <v>21.018000000000001</v>
      </c>
      <c r="L1104" s="14">
        <v>23.843</v>
      </c>
    </row>
    <row r="1105" spans="1:12" x14ac:dyDescent="0.25">
      <c r="A1105" s="8" t="s">
        <v>4</v>
      </c>
      <c r="B1105" s="10">
        <v>1103</v>
      </c>
      <c r="C1105" s="14">
        <v>13.895099999999999</v>
      </c>
      <c r="D1105" s="14">
        <v>8.44</v>
      </c>
      <c r="E1105" s="14">
        <v>9.6389999999999993</v>
      </c>
      <c r="F1105" s="14">
        <v>10.837</v>
      </c>
      <c r="G1105" s="14">
        <v>12.241</v>
      </c>
      <c r="H1105" s="14">
        <v>13.895</v>
      </c>
      <c r="I1105" s="14">
        <v>15.858000000000001</v>
      </c>
      <c r="J1105" s="14">
        <v>18.202999999999999</v>
      </c>
      <c r="K1105" s="14">
        <v>21.029</v>
      </c>
      <c r="L1105" s="14">
        <v>23.856000000000002</v>
      </c>
    </row>
    <row r="1106" spans="1:12" x14ac:dyDescent="0.25">
      <c r="A1106" s="8" t="s">
        <v>4</v>
      </c>
      <c r="B1106" s="10">
        <v>1104</v>
      </c>
      <c r="C1106" s="14">
        <v>13.901300000000001</v>
      </c>
      <c r="D1106" s="14">
        <v>8.4429999999999996</v>
      </c>
      <c r="E1106" s="14">
        <v>9.6419999999999995</v>
      </c>
      <c r="F1106" s="14">
        <v>10.842000000000001</v>
      </c>
      <c r="G1106" s="14">
        <v>12.246</v>
      </c>
      <c r="H1106" s="14">
        <v>13.901</v>
      </c>
      <c r="I1106" s="14">
        <v>15.865</v>
      </c>
      <c r="J1106" s="14">
        <v>18.212</v>
      </c>
      <c r="K1106" s="14">
        <v>21.04</v>
      </c>
      <c r="L1106" s="14">
        <v>23.869</v>
      </c>
    </row>
    <row r="1107" spans="1:12" x14ac:dyDescent="0.25">
      <c r="A1107" s="8" t="s">
        <v>4</v>
      </c>
      <c r="B1107" s="10">
        <v>1105</v>
      </c>
      <c r="C1107" s="14">
        <v>13.907500000000001</v>
      </c>
      <c r="D1107" s="14">
        <v>8.4459999999999997</v>
      </c>
      <c r="E1107" s="14">
        <v>9.6460000000000008</v>
      </c>
      <c r="F1107" s="14">
        <v>10.846</v>
      </c>
      <c r="G1107" s="14">
        <v>12.250999999999999</v>
      </c>
      <c r="H1107" s="14">
        <v>13.907999999999999</v>
      </c>
      <c r="I1107" s="14">
        <v>15.872999999999999</v>
      </c>
      <c r="J1107" s="14">
        <v>18.221</v>
      </c>
      <c r="K1107" s="14">
        <v>21.052</v>
      </c>
      <c r="L1107" s="14">
        <v>23.882999999999999</v>
      </c>
    </row>
    <row r="1108" spans="1:12" x14ac:dyDescent="0.25">
      <c r="A1108" s="8" t="s">
        <v>4</v>
      </c>
      <c r="B1108" s="10">
        <v>1106</v>
      </c>
      <c r="C1108" s="14">
        <v>13.9137</v>
      </c>
      <c r="D1108" s="14">
        <v>8.4489999999999998</v>
      </c>
      <c r="E1108" s="14">
        <v>9.65</v>
      </c>
      <c r="F1108" s="14">
        <v>10.851000000000001</v>
      </c>
      <c r="G1108" s="14">
        <v>12.257</v>
      </c>
      <c r="H1108" s="14">
        <v>13.914</v>
      </c>
      <c r="I1108" s="14">
        <v>15.88</v>
      </c>
      <c r="J1108" s="14">
        <v>18.23</v>
      </c>
      <c r="K1108" s="14">
        <v>21.062999999999999</v>
      </c>
      <c r="L1108" s="14">
        <v>23.895</v>
      </c>
    </row>
    <row r="1109" spans="1:12" x14ac:dyDescent="0.25">
      <c r="A1109" s="8" t="s">
        <v>4</v>
      </c>
      <c r="B1109" s="10">
        <v>1107</v>
      </c>
      <c r="C1109" s="14">
        <v>13.9199</v>
      </c>
      <c r="D1109" s="14">
        <v>8.452</v>
      </c>
      <c r="E1109" s="14">
        <v>9.6539999999999999</v>
      </c>
      <c r="F1109" s="14">
        <v>10.855</v>
      </c>
      <c r="G1109" s="14">
        <v>12.262</v>
      </c>
      <c r="H1109" s="14">
        <v>13.92</v>
      </c>
      <c r="I1109" s="14">
        <v>15.887</v>
      </c>
      <c r="J1109" s="14">
        <v>18.239000000000001</v>
      </c>
      <c r="K1109" s="14">
        <v>21.074000000000002</v>
      </c>
      <c r="L1109" s="14">
        <v>23.908000000000001</v>
      </c>
    </row>
    <row r="1110" spans="1:12" x14ac:dyDescent="0.25">
      <c r="A1110" s="8" t="s">
        <v>4</v>
      </c>
      <c r="B1110" s="10">
        <v>1108</v>
      </c>
      <c r="C1110" s="14">
        <v>13.9261</v>
      </c>
      <c r="D1110" s="14">
        <v>8.4559999999999995</v>
      </c>
      <c r="E1110" s="14">
        <v>9.657</v>
      </c>
      <c r="F1110" s="14">
        <v>10.859</v>
      </c>
      <c r="G1110" s="14">
        <v>12.266999999999999</v>
      </c>
      <c r="H1110" s="14">
        <v>13.926</v>
      </c>
      <c r="I1110" s="14">
        <v>15.895</v>
      </c>
      <c r="J1110" s="14">
        <v>18.248000000000001</v>
      </c>
      <c r="K1110" s="14">
        <v>21.085000000000001</v>
      </c>
      <c r="L1110" s="14">
        <v>23.920999999999999</v>
      </c>
    </row>
    <row r="1111" spans="1:12" x14ac:dyDescent="0.25">
      <c r="A1111" s="8" t="s">
        <v>4</v>
      </c>
      <c r="B1111" s="10">
        <v>1109</v>
      </c>
      <c r="C1111" s="14">
        <v>13.9322</v>
      </c>
      <c r="D1111" s="14">
        <v>8.4589999999999996</v>
      </c>
      <c r="E1111" s="14">
        <v>9.6609999999999996</v>
      </c>
      <c r="F1111" s="14">
        <v>10.864000000000001</v>
      </c>
      <c r="G1111" s="14">
        <v>12.272</v>
      </c>
      <c r="H1111" s="14">
        <v>13.932</v>
      </c>
      <c r="I1111" s="14">
        <v>15.901999999999999</v>
      </c>
      <c r="J1111" s="14">
        <v>18.257000000000001</v>
      </c>
      <c r="K1111" s="14">
        <v>21.096</v>
      </c>
      <c r="L1111" s="14">
        <v>23.934000000000001</v>
      </c>
    </row>
    <row r="1112" spans="1:12" x14ac:dyDescent="0.25">
      <c r="A1112" s="8" t="s">
        <v>4</v>
      </c>
      <c r="B1112" s="10">
        <v>1110</v>
      </c>
      <c r="C1112" s="14">
        <v>13.9384</v>
      </c>
      <c r="D1112" s="14">
        <v>8.4619999999999997</v>
      </c>
      <c r="E1112" s="14">
        <v>9.6649999999999991</v>
      </c>
      <c r="F1112" s="14">
        <v>10.868</v>
      </c>
      <c r="G1112" s="14">
        <v>12.276999999999999</v>
      </c>
      <c r="H1112" s="14">
        <v>13.938000000000001</v>
      </c>
      <c r="I1112" s="14">
        <v>15.91</v>
      </c>
      <c r="J1112" s="14">
        <v>18.265999999999998</v>
      </c>
      <c r="K1112" s="14">
        <v>21.106999999999999</v>
      </c>
      <c r="L1112" s="14">
        <v>23.948</v>
      </c>
    </row>
    <row r="1113" spans="1:12" x14ac:dyDescent="0.25">
      <c r="A1113" s="8" t="s">
        <v>4</v>
      </c>
      <c r="B1113" s="10">
        <v>1111</v>
      </c>
      <c r="C1113" s="14">
        <v>13.944599999999999</v>
      </c>
      <c r="D1113" s="14">
        <v>8.4649999999999999</v>
      </c>
      <c r="E1113" s="14">
        <v>9.6690000000000005</v>
      </c>
      <c r="F1113" s="14">
        <v>10.872</v>
      </c>
      <c r="G1113" s="14">
        <v>12.282999999999999</v>
      </c>
      <c r="H1113" s="14">
        <v>13.945</v>
      </c>
      <c r="I1113" s="14">
        <v>15.917</v>
      </c>
      <c r="J1113" s="14">
        <v>18.274999999999999</v>
      </c>
      <c r="K1113" s="14">
        <v>21.117999999999999</v>
      </c>
      <c r="L1113" s="14">
        <v>23.960999999999999</v>
      </c>
    </row>
    <row r="1114" spans="1:12" x14ac:dyDescent="0.25">
      <c r="A1114" s="8" t="s">
        <v>4</v>
      </c>
      <c r="B1114" s="10">
        <v>1112</v>
      </c>
      <c r="C1114" s="14">
        <v>13.950799999999999</v>
      </c>
      <c r="D1114" s="14">
        <v>8.468</v>
      </c>
      <c r="E1114" s="14">
        <v>9.6720000000000006</v>
      </c>
      <c r="F1114" s="14">
        <v>10.877000000000001</v>
      </c>
      <c r="G1114" s="14">
        <v>12.288</v>
      </c>
      <c r="H1114" s="14">
        <v>13.951000000000001</v>
      </c>
      <c r="I1114" s="14">
        <v>15.923999999999999</v>
      </c>
      <c r="J1114" s="14">
        <v>18.283999999999999</v>
      </c>
      <c r="K1114" s="14">
        <v>21.129000000000001</v>
      </c>
      <c r="L1114" s="14">
        <v>23.974</v>
      </c>
    </row>
    <row r="1115" spans="1:12" x14ac:dyDescent="0.25">
      <c r="A1115" s="8" t="s">
        <v>4</v>
      </c>
      <c r="B1115" s="10">
        <v>1113</v>
      </c>
      <c r="C1115" s="14">
        <v>13.957000000000001</v>
      </c>
      <c r="D1115" s="14">
        <v>8.4710000000000001</v>
      </c>
      <c r="E1115" s="14">
        <v>9.6760000000000002</v>
      </c>
      <c r="F1115" s="14">
        <v>10.881</v>
      </c>
      <c r="G1115" s="14">
        <v>12.292999999999999</v>
      </c>
      <c r="H1115" s="14">
        <v>13.957000000000001</v>
      </c>
      <c r="I1115" s="14">
        <v>15.932</v>
      </c>
      <c r="J1115" s="14">
        <v>18.292999999999999</v>
      </c>
      <c r="K1115" s="14">
        <v>21.14</v>
      </c>
      <c r="L1115" s="14">
        <v>23.986000000000001</v>
      </c>
    </row>
    <row r="1116" spans="1:12" x14ac:dyDescent="0.25">
      <c r="A1116" s="8" t="s">
        <v>4</v>
      </c>
      <c r="B1116" s="10">
        <v>1114</v>
      </c>
      <c r="C1116" s="14">
        <v>13.963200000000001</v>
      </c>
      <c r="D1116" s="14">
        <v>8.4740000000000002</v>
      </c>
      <c r="E1116" s="14">
        <v>9.68</v>
      </c>
      <c r="F1116" s="14">
        <v>10.885999999999999</v>
      </c>
      <c r="G1116" s="14">
        <v>12.298</v>
      </c>
      <c r="H1116" s="14">
        <v>13.962999999999999</v>
      </c>
      <c r="I1116" s="14">
        <v>15.939</v>
      </c>
      <c r="J1116" s="14">
        <v>18.303000000000001</v>
      </c>
      <c r="K1116" s="14">
        <v>21.152000000000001</v>
      </c>
      <c r="L1116" s="14">
        <v>24.001000000000001</v>
      </c>
    </row>
    <row r="1117" spans="1:12" x14ac:dyDescent="0.25">
      <c r="A1117" s="8" t="s">
        <v>4</v>
      </c>
      <c r="B1117" s="10">
        <v>1115</v>
      </c>
      <c r="C1117" s="14">
        <v>13.9693</v>
      </c>
      <c r="D1117" s="14">
        <v>8.4770000000000003</v>
      </c>
      <c r="E1117" s="14">
        <v>9.6839999999999993</v>
      </c>
      <c r="F1117" s="14">
        <v>10.89</v>
      </c>
      <c r="G1117" s="14">
        <v>12.303000000000001</v>
      </c>
      <c r="H1117" s="14">
        <v>13.968999999999999</v>
      </c>
      <c r="I1117" s="14">
        <v>15.946999999999999</v>
      </c>
      <c r="J1117" s="14">
        <v>18.311</v>
      </c>
      <c r="K1117" s="14">
        <v>21.161999999999999</v>
      </c>
      <c r="L1117" s="14">
        <v>24.013000000000002</v>
      </c>
    </row>
    <row r="1118" spans="1:12" x14ac:dyDescent="0.25">
      <c r="A1118" s="8" t="s">
        <v>4</v>
      </c>
      <c r="B1118" s="10">
        <v>1116</v>
      </c>
      <c r="C1118" s="14">
        <v>13.9755</v>
      </c>
      <c r="D1118" s="14">
        <v>8.48</v>
      </c>
      <c r="E1118" s="14">
        <v>9.6869999999999994</v>
      </c>
      <c r="F1118" s="14">
        <v>10.894</v>
      </c>
      <c r="G1118" s="14">
        <v>12.308999999999999</v>
      </c>
      <c r="H1118" s="14">
        <v>13.976000000000001</v>
      </c>
      <c r="I1118" s="14">
        <v>15.954000000000001</v>
      </c>
      <c r="J1118" s="14">
        <v>18.32</v>
      </c>
      <c r="K1118" s="14">
        <v>21.172999999999998</v>
      </c>
      <c r="L1118" s="14">
        <v>24.026</v>
      </c>
    </row>
    <row r="1119" spans="1:12" x14ac:dyDescent="0.25">
      <c r="A1119" s="8" t="s">
        <v>4</v>
      </c>
      <c r="B1119" s="10">
        <v>1117</v>
      </c>
      <c r="C1119" s="14">
        <v>13.9817</v>
      </c>
      <c r="D1119" s="14">
        <v>8.4830000000000005</v>
      </c>
      <c r="E1119" s="14">
        <v>9.6910000000000007</v>
      </c>
      <c r="F1119" s="14">
        <v>10.898999999999999</v>
      </c>
      <c r="G1119" s="14">
        <v>12.314</v>
      </c>
      <c r="H1119" s="14">
        <v>13.981999999999999</v>
      </c>
      <c r="I1119" s="14">
        <v>15.962</v>
      </c>
      <c r="J1119" s="14">
        <v>18.329999999999998</v>
      </c>
      <c r="K1119" s="14">
        <v>21.184999999999999</v>
      </c>
      <c r="L1119" s="14">
        <v>24.04</v>
      </c>
    </row>
    <row r="1120" spans="1:12" x14ac:dyDescent="0.25">
      <c r="A1120" s="8" t="s">
        <v>4</v>
      </c>
      <c r="B1120" s="10">
        <v>1118</v>
      </c>
      <c r="C1120" s="14">
        <v>13.9879</v>
      </c>
      <c r="D1120" s="14">
        <v>8.4860000000000007</v>
      </c>
      <c r="E1120" s="14">
        <v>9.6950000000000003</v>
      </c>
      <c r="F1120" s="14">
        <v>10.903</v>
      </c>
      <c r="G1120" s="14">
        <v>12.319000000000001</v>
      </c>
      <c r="H1120" s="14">
        <v>13.988</v>
      </c>
      <c r="I1120" s="14">
        <v>15.968999999999999</v>
      </c>
      <c r="J1120" s="14">
        <v>18.338999999999999</v>
      </c>
      <c r="K1120" s="14">
        <v>21.196000000000002</v>
      </c>
      <c r="L1120" s="14">
        <v>24.053000000000001</v>
      </c>
    </row>
    <row r="1121" spans="1:12" x14ac:dyDescent="0.25">
      <c r="A1121" s="8" t="s">
        <v>4</v>
      </c>
      <c r="B1121" s="10">
        <v>1119</v>
      </c>
      <c r="C1121" s="14">
        <v>13.9941</v>
      </c>
      <c r="D1121" s="14">
        <v>8.4890000000000008</v>
      </c>
      <c r="E1121" s="14">
        <v>9.6980000000000004</v>
      </c>
      <c r="F1121" s="14">
        <v>10.907999999999999</v>
      </c>
      <c r="G1121" s="14">
        <v>12.324</v>
      </c>
      <c r="H1121" s="14">
        <v>13.994</v>
      </c>
      <c r="I1121" s="14">
        <v>15.977</v>
      </c>
      <c r="J1121" s="14">
        <v>18.347999999999999</v>
      </c>
      <c r="K1121" s="14">
        <v>21.207000000000001</v>
      </c>
      <c r="L1121" s="14">
        <v>24.065999999999999</v>
      </c>
    </row>
    <row r="1122" spans="1:12" x14ac:dyDescent="0.25">
      <c r="A1122" s="8" t="s">
        <v>4</v>
      </c>
      <c r="B1122" s="10">
        <v>1120</v>
      </c>
      <c r="C1122" s="14">
        <v>14.000299999999999</v>
      </c>
      <c r="D1122" s="14">
        <v>8.4930000000000003</v>
      </c>
      <c r="E1122" s="14">
        <v>9.702</v>
      </c>
      <c r="F1122" s="14">
        <v>10.912000000000001</v>
      </c>
      <c r="G1122" s="14">
        <v>12.329000000000001</v>
      </c>
      <c r="H1122" s="14">
        <v>14</v>
      </c>
      <c r="I1122" s="14">
        <v>15.984</v>
      </c>
      <c r="J1122" s="14">
        <v>18.356999999999999</v>
      </c>
      <c r="K1122" s="14">
        <v>21.218</v>
      </c>
      <c r="L1122" s="14">
        <v>24.079000000000001</v>
      </c>
    </row>
    <row r="1123" spans="1:12" x14ac:dyDescent="0.25">
      <c r="A1123" s="8" t="s">
        <v>4</v>
      </c>
      <c r="B1123" s="10">
        <v>1121</v>
      </c>
      <c r="C1123" s="14">
        <v>14.006399999999999</v>
      </c>
      <c r="D1123" s="14">
        <v>8.4949999999999992</v>
      </c>
      <c r="E1123" s="14">
        <v>9.7059999999999995</v>
      </c>
      <c r="F1123" s="14">
        <v>10.916</v>
      </c>
      <c r="G1123" s="14">
        <v>12.334</v>
      </c>
      <c r="H1123" s="14">
        <v>14.006</v>
      </c>
      <c r="I1123" s="14">
        <v>15.991</v>
      </c>
      <c r="J1123" s="14">
        <v>18.366</v>
      </c>
      <c r="K1123" s="14">
        <v>21.228999999999999</v>
      </c>
      <c r="L1123" s="14">
        <v>24.093</v>
      </c>
    </row>
    <row r="1124" spans="1:12" x14ac:dyDescent="0.25">
      <c r="A1124" s="8" t="s">
        <v>4</v>
      </c>
      <c r="B1124" s="10">
        <v>1122</v>
      </c>
      <c r="C1124" s="14">
        <v>14.012600000000001</v>
      </c>
      <c r="D1124" s="14">
        <v>8.4990000000000006</v>
      </c>
      <c r="E1124" s="14">
        <v>9.7100000000000009</v>
      </c>
      <c r="F1124" s="14">
        <v>10.920999999999999</v>
      </c>
      <c r="G1124" s="14">
        <v>12.34</v>
      </c>
      <c r="H1124" s="14">
        <v>14.013</v>
      </c>
      <c r="I1124" s="14">
        <v>15.999000000000001</v>
      </c>
      <c r="J1124" s="14">
        <v>18.375</v>
      </c>
      <c r="K1124" s="14">
        <v>21.24</v>
      </c>
      <c r="L1124" s="14">
        <v>24.106000000000002</v>
      </c>
    </row>
    <row r="1125" spans="1:12" x14ac:dyDescent="0.25">
      <c r="A1125" s="8" t="s">
        <v>4</v>
      </c>
      <c r="B1125" s="10">
        <v>1123</v>
      </c>
      <c r="C1125" s="14">
        <v>14.018800000000001</v>
      </c>
      <c r="D1125" s="14">
        <v>8.5020000000000007</v>
      </c>
      <c r="E1125" s="14">
        <v>9.7129999999999992</v>
      </c>
      <c r="F1125" s="14">
        <v>10.925000000000001</v>
      </c>
      <c r="G1125" s="14">
        <v>12.345000000000001</v>
      </c>
      <c r="H1125" s="14">
        <v>14.019</v>
      </c>
      <c r="I1125" s="14">
        <v>16.006</v>
      </c>
      <c r="J1125" s="14">
        <v>18.384</v>
      </c>
      <c r="K1125" s="14">
        <v>21.251000000000001</v>
      </c>
      <c r="L1125" s="14">
        <v>24.117999999999999</v>
      </c>
    </row>
    <row r="1126" spans="1:12" x14ac:dyDescent="0.25">
      <c r="A1126" s="8" t="s">
        <v>4</v>
      </c>
      <c r="B1126" s="10">
        <v>1124</v>
      </c>
      <c r="C1126" s="14">
        <v>14.025</v>
      </c>
      <c r="D1126" s="14">
        <v>8.5050000000000008</v>
      </c>
      <c r="E1126" s="14">
        <v>9.7170000000000005</v>
      </c>
      <c r="F1126" s="14">
        <v>10.93</v>
      </c>
      <c r="G1126" s="14">
        <v>12.35</v>
      </c>
      <c r="H1126" s="14">
        <v>14.025</v>
      </c>
      <c r="I1126" s="14">
        <v>16.013999999999999</v>
      </c>
      <c r="J1126" s="14">
        <v>18.393000000000001</v>
      </c>
      <c r="K1126" s="14">
        <v>21.262</v>
      </c>
      <c r="L1126" s="14">
        <v>24.132000000000001</v>
      </c>
    </row>
    <row r="1127" spans="1:12" x14ac:dyDescent="0.25">
      <c r="A1127" s="8" t="s">
        <v>4</v>
      </c>
      <c r="B1127" s="10">
        <v>1125</v>
      </c>
      <c r="C1127" s="14">
        <v>14.0312</v>
      </c>
      <c r="D1127" s="14">
        <v>8.5079999999999991</v>
      </c>
      <c r="E1127" s="14">
        <v>9.7210000000000001</v>
      </c>
      <c r="F1127" s="14">
        <v>10.933999999999999</v>
      </c>
      <c r="G1127" s="14">
        <v>12.355</v>
      </c>
      <c r="H1127" s="14">
        <v>14.031000000000001</v>
      </c>
      <c r="I1127" s="14">
        <v>16.021000000000001</v>
      </c>
      <c r="J1127" s="14">
        <v>18.402000000000001</v>
      </c>
      <c r="K1127" s="14">
        <v>21.274000000000001</v>
      </c>
      <c r="L1127" s="14">
        <v>24.145</v>
      </c>
    </row>
    <row r="1128" spans="1:12" x14ac:dyDescent="0.25">
      <c r="A1128" s="8" t="s">
        <v>4</v>
      </c>
      <c r="B1128" s="10">
        <v>1126</v>
      </c>
      <c r="C1128" s="14">
        <v>14.0373</v>
      </c>
      <c r="D1128" s="14">
        <v>8.5109999999999992</v>
      </c>
      <c r="E1128" s="14">
        <v>9.7249999999999996</v>
      </c>
      <c r="F1128" s="14">
        <v>10.938000000000001</v>
      </c>
      <c r="G1128" s="14">
        <v>12.36</v>
      </c>
      <c r="H1128" s="14">
        <v>14.037000000000001</v>
      </c>
      <c r="I1128" s="14">
        <v>16.029</v>
      </c>
      <c r="J1128" s="14">
        <v>18.411000000000001</v>
      </c>
      <c r="K1128" s="14">
        <v>21.285</v>
      </c>
      <c r="L1128" s="14">
        <v>24.158000000000001</v>
      </c>
    </row>
    <row r="1129" spans="1:12" x14ac:dyDescent="0.25">
      <c r="A1129" s="8" t="s">
        <v>4</v>
      </c>
      <c r="B1129" s="10">
        <v>1127</v>
      </c>
      <c r="C1129" s="14">
        <v>14.0435</v>
      </c>
      <c r="D1129" s="14">
        <v>8.5139999999999993</v>
      </c>
      <c r="E1129" s="14">
        <v>9.7279999999999998</v>
      </c>
      <c r="F1129" s="14">
        <v>10.943</v>
      </c>
      <c r="G1129" s="14">
        <v>12.365</v>
      </c>
      <c r="H1129" s="14">
        <v>14.044</v>
      </c>
      <c r="I1129" s="14">
        <v>16.036000000000001</v>
      </c>
      <c r="J1129" s="14">
        <v>18.420000000000002</v>
      </c>
      <c r="K1129" s="14">
        <v>21.295999999999999</v>
      </c>
      <c r="L1129" s="14">
        <v>24.170999999999999</v>
      </c>
    </row>
    <row r="1130" spans="1:12" x14ac:dyDescent="0.25">
      <c r="A1130" s="8" t="s">
        <v>4</v>
      </c>
      <c r="B1130" s="10">
        <v>1128</v>
      </c>
      <c r="C1130" s="14">
        <v>14.0497</v>
      </c>
      <c r="D1130" s="14">
        <v>8.5169999999999995</v>
      </c>
      <c r="E1130" s="14">
        <v>9.7319999999999993</v>
      </c>
      <c r="F1130" s="14">
        <v>10.946999999999999</v>
      </c>
      <c r="G1130" s="14">
        <v>12.371</v>
      </c>
      <c r="H1130" s="14">
        <v>14.05</v>
      </c>
      <c r="I1130" s="14">
        <v>16.044</v>
      </c>
      <c r="J1130" s="14">
        <v>18.428999999999998</v>
      </c>
      <c r="K1130" s="14">
        <v>21.306999999999999</v>
      </c>
      <c r="L1130" s="14">
        <v>24.184999999999999</v>
      </c>
    </row>
    <row r="1131" spans="1:12" x14ac:dyDescent="0.25">
      <c r="A1131" s="8" t="s">
        <v>4</v>
      </c>
      <c r="B1131" s="10">
        <v>1129</v>
      </c>
      <c r="C1131" s="14">
        <v>14.055899999999999</v>
      </c>
      <c r="D1131" s="14">
        <v>8.52</v>
      </c>
      <c r="E1131" s="14">
        <v>9.7360000000000007</v>
      </c>
      <c r="F1131" s="14">
        <v>10.951000000000001</v>
      </c>
      <c r="G1131" s="14">
        <v>12.375999999999999</v>
      </c>
      <c r="H1131" s="14">
        <v>14.055999999999999</v>
      </c>
      <c r="I1131" s="14">
        <v>16.050999999999998</v>
      </c>
      <c r="J1131" s="14">
        <v>18.437999999999999</v>
      </c>
      <c r="K1131" s="14">
        <v>21.318000000000001</v>
      </c>
      <c r="L1131" s="14">
        <v>24.198</v>
      </c>
    </row>
    <row r="1132" spans="1:12" x14ac:dyDescent="0.25">
      <c r="A1132" s="8" t="s">
        <v>4</v>
      </c>
      <c r="B1132" s="10">
        <v>1130</v>
      </c>
      <c r="C1132" s="14">
        <v>14.062099999999999</v>
      </c>
      <c r="D1132" s="14">
        <v>8.5229999999999997</v>
      </c>
      <c r="E1132" s="14">
        <v>9.7390000000000008</v>
      </c>
      <c r="F1132" s="14">
        <v>10.956</v>
      </c>
      <c r="G1132" s="14">
        <v>12.381</v>
      </c>
      <c r="H1132" s="14">
        <v>14.061999999999999</v>
      </c>
      <c r="I1132" s="14">
        <v>16.058</v>
      </c>
      <c r="J1132" s="14">
        <v>18.446999999999999</v>
      </c>
      <c r="K1132" s="14">
        <v>21.329000000000001</v>
      </c>
      <c r="L1132" s="14">
        <v>24.210999999999999</v>
      </c>
    </row>
    <row r="1133" spans="1:12" x14ac:dyDescent="0.25">
      <c r="A1133" s="8" t="s">
        <v>4</v>
      </c>
      <c r="B1133" s="10">
        <v>1131</v>
      </c>
      <c r="C1133" s="14">
        <v>14.068199999999999</v>
      </c>
      <c r="D1133" s="14">
        <v>8.5259999999999998</v>
      </c>
      <c r="E1133" s="14">
        <v>9.7430000000000003</v>
      </c>
      <c r="F1133" s="14">
        <v>10.96</v>
      </c>
      <c r="G1133" s="14">
        <v>12.385999999999999</v>
      </c>
      <c r="H1133" s="14">
        <v>14.068</v>
      </c>
      <c r="I1133" s="14">
        <v>16.065999999999999</v>
      </c>
      <c r="J1133" s="14">
        <v>18.457000000000001</v>
      </c>
      <c r="K1133" s="14">
        <v>21.341000000000001</v>
      </c>
      <c r="L1133" s="14">
        <v>24.225000000000001</v>
      </c>
    </row>
    <row r="1134" spans="1:12" x14ac:dyDescent="0.25">
      <c r="A1134" s="8" t="s">
        <v>4</v>
      </c>
      <c r="B1134" s="10">
        <v>1132</v>
      </c>
      <c r="C1134" s="14">
        <v>14.074400000000001</v>
      </c>
      <c r="D1134" s="14">
        <v>8.5289999999999999</v>
      </c>
      <c r="E1134" s="14">
        <v>9.7469999999999999</v>
      </c>
      <c r="F1134" s="14">
        <v>10.964</v>
      </c>
      <c r="G1134" s="14">
        <v>12.391</v>
      </c>
      <c r="H1134" s="14">
        <v>14.074</v>
      </c>
      <c r="I1134" s="14">
        <v>16.073</v>
      </c>
      <c r="J1134" s="14">
        <v>18.465</v>
      </c>
      <c r="K1134" s="14">
        <v>21.352</v>
      </c>
      <c r="L1134" s="14">
        <v>24.238</v>
      </c>
    </row>
    <row r="1135" spans="1:12" x14ac:dyDescent="0.25">
      <c r="A1135" s="8" t="s">
        <v>4</v>
      </c>
      <c r="B1135" s="10">
        <v>1133</v>
      </c>
      <c r="C1135" s="14">
        <v>14.0806</v>
      </c>
      <c r="D1135" s="14">
        <v>8.532</v>
      </c>
      <c r="E1135" s="14">
        <v>9.7509999999999994</v>
      </c>
      <c r="F1135" s="14">
        <v>10.968999999999999</v>
      </c>
      <c r="G1135" s="14">
        <v>12.397</v>
      </c>
      <c r="H1135" s="14">
        <v>14.081</v>
      </c>
      <c r="I1135" s="14">
        <v>16.081</v>
      </c>
      <c r="J1135" s="14">
        <v>18.475000000000001</v>
      </c>
      <c r="K1135" s="14">
        <v>21.363</v>
      </c>
      <c r="L1135" s="14">
        <v>24.251000000000001</v>
      </c>
    </row>
    <row r="1136" spans="1:12" x14ac:dyDescent="0.25">
      <c r="A1136" s="8" t="s">
        <v>4</v>
      </c>
      <c r="B1136" s="10">
        <v>1134</v>
      </c>
      <c r="C1136" s="14">
        <v>14.0868</v>
      </c>
      <c r="D1136" s="14">
        <v>8.5350000000000001</v>
      </c>
      <c r="E1136" s="14">
        <v>9.7539999999999996</v>
      </c>
      <c r="F1136" s="14">
        <v>10.973000000000001</v>
      </c>
      <c r="G1136" s="14">
        <v>12.401999999999999</v>
      </c>
      <c r="H1136" s="14">
        <v>14.087</v>
      </c>
      <c r="I1136" s="14">
        <v>16.088000000000001</v>
      </c>
      <c r="J1136" s="14">
        <v>18.484000000000002</v>
      </c>
      <c r="K1136" s="14">
        <v>21.373999999999999</v>
      </c>
      <c r="L1136" s="14">
        <v>24.265000000000001</v>
      </c>
    </row>
    <row r="1137" spans="1:12" x14ac:dyDescent="0.25">
      <c r="A1137" s="8" t="s">
        <v>4</v>
      </c>
      <c r="B1137" s="10">
        <v>1135</v>
      </c>
      <c r="C1137" s="14">
        <v>14.093</v>
      </c>
      <c r="D1137" s="14">
        <v>8.5380000000000003</v>
      </c>
      <c r="E1137" s="14">
        <v>9.7579999999999991</v>
      </c>
      <c r="F1137" s="14">
        <v>10.977</v>
      </c>
      <c r="G1137" s="14">
        <v>12.407</v>
      </c>
      <c r="H1137" s="14">
        <v>14.093</v>
      </c>
      <c r="I1137" s="14">
        <v>16.096</v>
      </c>
      <c r="J1137" s="14">
        <v>18.492999999999999</v>
      </c>
      <c r="K1137" s="14">
        <v>21.385000000000002</v>
      </c>
      <c r="L1137" s="14">
        <v>24.277999999999999</v>
      </c>
    </row>
    <row r="1138" spans="1:12" x14ac:dyDescent="0.25">
      <c r="A1138" s="8" t="s">
        <v>4</v>
      </c>
      <c r="B1138" s="10">
        <v>1136</v>
      </c>
      <c r="C1138" s="14">
        <v>14.0991</v>
      </c>
      <c r="D1138" s="14">
        <v>8.5410000000000004</v>
      </c>
      <c r="E1138" s="14">
        <v>9.7620000000000005</v>
      </c>
      <c r="F1138" s="14">
        <v>10.981999999999999</v>
      </c>
      <c r="G1138" s="14">
        <v>12.412000000000001</v>
      </c>
      <c r="H1138" s="14">
        <v>14.099</v>
      </c>
      <c r="I1138" s="14">
        <v>16.103000000000002</v>
      </c>
      <c r="J1138" s="14">
        <v>18.501999999999999</v>
      </c>
      <c r="K1138" s="14">
        <v>21.396000000000001</v>
      </c>
      <c r="L1138" s="14">
        <v>24.29</v>
      </c>
    </row>
    <row r="1139" spans="1:12" x14ac:dyDescent="0.25">
      <c r="A1139" s="8" t="s">
        <v>4</v>
      </c>
      <c r="B1139" s="10">
        <v>1137</v>
      </c>
      <c r="C1139" s="14">
        <v>14.1053</v>
      </c>
      <c r="D1139" s="14">
        <v>8.5440000000000005</v>
      </c>
      <c r="E1139" s="14">
        <v>9.7650000000000006</v>
      </c>
      <c r="F1139" s="14">
        <v>10.986000000000001</v>
      </c>
      <c r="G1139" s="14">
        <v>12.417</v>
      </c>
      <c r="H1139" s="14">
        <v>14.105</v>
      </c>
      <c r="I1139" s="14">
        <v>16.111000000000001</v>
      </c>
      <c r="J1139" s="14">
        <v>18.510999999999999</v>
      </c>
      <c r="K1139" s="14">
        <v>21.408000000000001</v>
      </c>
      <c r="L1139" s="14">
        <v>24.305</v>
      </c>
    </row>
    <row r="1140" spans="1:12" x14ac:dyDescent="0.25">
      <c r="A1140" s="8" t="s">
        <v>4</v>
      </c>
      <c r="B1140" s="10">
        <v>1138</v>
      </c>
      <c r="C1140" s="14">
        <v>14.111499999999999</v>
      </c>
      <c r="D1140" s="14">
        <v>8.5470000000000006</v>
      </c>
      <c r="E1140" s="14">
        <v>9.7690000000000001</v>
      </c>
      <c r="F1140" s="14">
        <v>10.99</v>
      </c>
      <c r="G1140" s="14">
        <v>12.422000000000001</v>
      </c>
      <c r="H1140" s="14">
        <v>14.112</v>
      </c>
      <c r="I1140" s="14">
        <v>16.117999999999999</v>
      </c>
      <c r="J1140" s="14">
        <v>18.52</v>
      </c>
      <c r="K1140" s="14">
        <v>21.419</v>
      </c>
      <c r="L1140" s="14">
        <v>24.317</v>
      </c>
    </row>
    <row r="1141" spans="1:12" x14ac:dyDescent="0.25">
      <c r="A1141" s="8" t="s">
        <v>4</v>
      </c>
      <c r="B1141" s="10">
        <v>1139</v>
      </c>
      <c r="C1141" s="14">
        <v>14.117699999999999</v>
      </c>
      <c r="D1141" s="14">
        <v>8.5510000000000002</v>
      </c>
      <c r="E1141" s="14">
        <v>9.7729999999999997</v>
      </c>
      <c r="F1141" s="14">
        <v>10.994999999999999</v>
      </c>
      <c r="G1141" s="14">
        <v>12.428000000000001</v>
      </c>
      <c r="H1141" s="14">
        <v>14.118</v>
      </c>
      <c r="I1141" s="14">
        <v>16.126000000000001</v>
      </c>
      <c r="J1141" s="14">
        <v>18.529</v>
      </c>
      <c r="K1141" s="14">
        <v>21.43</v>
      </c>
      <c r="L1141" s="14">
        <v>24.331</v>
      </c>
    </row>
    <row r="1142" spans="1:12" x14ac:dyDescent="0.25">
      <c r="A1142" s="8" t="s">
        <v>4</v>
      </c>
      <c r="B1142" s="10">
        <v>1140</v>
      </c>
      <c r="C1142" s="14">
        <v>14.123799999999999</v>
      </c>
      <c r="D1142" s="14">
        <v>8.5530000000000008</v>
      </c>
      <c r="E1142" s="14">
        <v>9.7759999999999998</v>
      </c>
      <c r="F1142" s="14">
        <v>10.999000000000001</v>
      </c>
      <c r="G1142" s="14">
        <v>12.433</v>
      </c>
      <c r="H1142" s="14">
        <v>14.124000000000001</v>
      </c>
      <c r="I1142" s="14">
        <v>16.132999999999999</v>
      </c>
      <c r="J1142" s="14">
        <v>18.538</v>
      </c>
      <c r="K1142" s="14">
        <v>21.440999999999999</v>
      </c>
      <c r="L1142" s="14">
        <v>24.344000000000001</v>
      </c>
    </row>
    <row r="1143" spans="1:12" x14ac:dyDescent="0.25">
      <c r="A1143" s="8" t="s">
        <v>4</v>
      </c>
      <c r="B1143" s="10">
        <v>1141</v>
      </c>
      <c r="C1143" s="14">
        <v>14.13</v>
      </c>
      <c r="D1143" s="14">
        <v>8.5570000000000004</v>
      </c>
      <c r="E1143" s="14">
        <v>9.7799999999999994</v>
      </c>
      <c r="F1143" s="14">
        <v>11.003</v>
      </c>
      <c r="G1143" s="14">
        <v>12.438000000000001</v>
      </c>
      <c r="H1143" s="14">
        <v>14.13</v>
      </c>
      <c r="I1143" s="14">
        <v>16.14</v>
      </c>
      <c r="J1143" s="14">
        <v>18.547000000000001</v>
      </c>
      <c r="K1143" s="14">
        <v>21.452000000000002</v>
      </c>
      <c r="L1143" s="14">
        <v>24.356999999999999</v>
      </c>
    </row>
    <row r="1144" spans="1:12" x14ac:dyDescent="0.25">
      <c r="A1144" s="8" t="s">
        <v>4</v>
      </c>
      <c r="B1144" s="10">
        <v>1142</v>
      </c>
      <c r="C1144" s="14">
        <v>14.136200000000001</v>
      </c>
      <c r="D1144" s="14">
        <v>8.56</v>
      </c>
      <c r="E1144" s="14">
        <v>9.7840000000000007</v>
      </c>
      <c r="F1144" s="14">
        <v>11.007999999999999</v>
      </c>
      <c r="G1144" s="14">
        <v>12.443</v>
      </c>
      <c r="H1144" s="14">
        <v>14.135999999999999</v>
      </c>
      <c r="I1144" s="14">
        <v>16.148</v>
      </c>
      <c r="J1144" s="14">
        <v>18.556000000000001</v>
      </c>
      <c r="K1144" s="14">
        <v>21.463000000000001</v>
      </c>
      <c r="L1144" s="14">
        <v>24.37</v>
      </c>
    </row>
    <row r="1145" spans="1:12" x14ac:dyDescent="0.25">
      <c r="A1145" s="8" t="s">
        <v>4</v>
      </c>
      <c r="B1145" s="10">
        <v>1143</v>
      </c>
      <c r="C1145" s="14">
        <v>14.1424</v>
      </c>
      <c r="D1145" s="14">
        <v>8.5630000000000006</v>
      </c>
      <c r="E1145" s="14">
        <v>9.7870000000000008</v>
      </c>
      <c r="F1145" s="14">
        <v>11.012</v>
      </c>
      <c r="G1145" s="14">
        <v>12.448</v>
      </c>
      <c r="H1145" s="14">
        <v>14.141999999999999</v>
      </c>
      <c r="I1145" s="14">
        <v>16.155999999999999</v>
      </c>
      <c r="J1145" s="14">
        <v>18.565999999999999</v>
      </c>
      <c r="K1145" s="14">
        <v>21.475000000000001</v>
      </c>
      <c r="L1145" s="14">
        <v>24.384</v>
      </c>
    </row>
    <row r="1146" spans="1:12" x14ac:dyDescent="0.25">
      <c r="A1146" s="8" t="s">
        <v>4</v>
      </c>
      <c r="B1146" s="10">
        <v>1144</v>
      </c>
      <c r="C1146" s="14">
        <v>14.1485</v>
      </c>
      <c r="D1146" s="14">
        <v>8.5660000000000007</v>
      </c>
      <c r="E1146" s="14">
        <v>9.7910000000000004</v>
      </c>
      <c r="F1146" s="14">
        <v>11.016999999999999</v>
      </c>
      <c r="G1146" s="14">
        <v>12.452999999999999</v>
      </c>
      <c r="H1146" s="14">
        <v>14.148</v>
      </c>
      <c r="I1146" s="14">
        <v>16.163</v>
      </c>
      <c r="J1146" s="14">
        <v>18.574000000000002</v>
      </c>
      <c r="K1146" s="14">
        <v>21.486000000000001</v>
      </c>
      <c r="L1146" s="14">
        <v>24.396999999999998</v>
      </c>
    </row>
    <row r="1147" spans="1:12" x14ac:dyDescent="0.25">
      <c r="A1147" s="8" t="s">
        <v>4</v>
      </c>
      <c r="B1147" s="10">
        <v>1145</v>
      </c>
      <c r="C1147" s="14">
        <v>14.1547</v>
      </c>
      <c r="D1147" s="14">
        <v>8.5679999999999996</v>
      </c>
      <c r="E1147" s="14">
        <v>9.7949999999999999</v>
      </c>
      <c r="F1147" s="14">
        <v>11.021000000000001</v>
      </c>
      <c r="G1147" s="14">
        <v>12.458</v>
      </c>
      <c r="H1147" s="14">
        <v>14.154999999999999</v>
      </c>
      <c r="I1147" s="14">
        <v>16.170000000000002</v>
      </c>
      <c r="J1147" s="14">
        <v>18.584</v>
      </c>
      <c r="K1147" s="14">
        <v>21.497</v>
      </c>
      <c r="L1147" s="14">
        <v>24.411000000000001</v>
      </c>
    </row>
    <row r="1148" spans="1:12" x14ac:dyDescent="0.25">
      <c r="A1148" s="8" t="s">
        <v>4</v>
      </c>
      <c r="B1148" s="10">
        <v>1146</v>
      </c>
      <c r="C1148" s="14">
        <v>14.1609</v>
      </c>
      <c r="D1148" s="14">
        <v>8.5719999999999992</v>
      </c>
      <c r="E1148" s="14">
        <v>9.798</v>
      </c>
      <c r="F1148" s="14">
        <v>11.025</v>
      </c>
      <c r="G1148" s="14">
        <v>12.464</v>
      </c>
      <c r="H1148" s="14">
        <v>14.161</v>
      </c>
      <c r="I1148" s="14">
        <v>16.178000000000001</v>
      </c>
      <c r="J1148" s="14">
        <v>18.593</v>
      </c>
      <c r="K1148" s="14">
        <v>21.509</v>
      </c>
      <c r="L1148" s="14">
        <v>24.423999999999999</v>
      </c>
    </row>
    <row r="1149" spans="1:12" x14ac:dyDescent="0.25">
      <c r="A1149" s="8" t="s">
        <v>4</v>
      </c>
      <c r="B1149" s="10">
        <v>1147</v>
      </c>
      <c r="C1149" s="14">
        <v>14.1671</v>
      </c>
      <c r="D1149" s="14">
        <v>8.5749999999999993</v>
      </c>
      <c r="E1149" s="14">
        <v>9.8019999999999996</v>
      </c>
      <c r="F1149" s="14">
        <v>11.03</v>
      </c>
      <c r="G1149" s="14">
        <v>12.468999999999999</v>
      </c>
      <c r="H1149" s="14">
        <v>14.167</v>
      </c>
      <c r="I1149" s="14">
        <v>16.184999999999999</v>
      </c>
      <c r="J1149" s="14">
        <v>18.602</v>
      </c>
      <c r="K1149" s="14">
        <v>21.518999999999998</v>
      </c>
      <c r="L1149" s="14">
        <v>24.437000000000001</v>
      </c>
    </row>
    <row r="1150" spans="1:12" x14ac:dyDescent="0.25">
      <c r="A1150" s="8" t="s">
        <v>4</v>
      </c>
      <c r="B1150" s="10">
        <v>1148</v>
      </c>
      <c r="C1150" s="14">
        <v>14.1732</v>
      </c>
      <c r="D1150" s="14">
        <v>8.5779999999999994</v>
      </c>
      <c r="E1150" s="14">
        <v>9.8059999999999992</v>
      </c>
      <c r="F1150" s="14">
        <v>11.034000000000001</v>
      </c>
      <c r="G1150" s="14">
        <v>12.474</v>
      </c>
      <c r="H1150" s="14">
        <v>14.173</v>
      </c>
      <c r="I1150" s="14">
        <v>16.193000000000001</v>
      </c>
      <c r="J1150" s="14">
        <v>18.611000000000001</v>
      </c>
      <c r="K1150" s="14">
        <v>21.530999999999999</v>
      </c>
      <c r="L1150" s="14">
        <v>24.451000000000001</v>
      </c>
    </row>
    <row r="1151" spans="1:12" x14ac:dyDescent="0.25">
      <c r="A1151" s="8" t="s">
        <v>4</v>
      </c>
      <c r="B1151" s="10">
        <v>1149</v>
      </c>
      <c r="C1151" s="14">
        <v>14.179399999999999</v>
      </c>
      <c r="D1151" s="14">
        <v>8.5809999999999995</v>
      </c>
      <c r="E1151" s="14">
        <v>9.8089999999999993</v>
      </c>
      <c r="F1151" s="14">
        <v>11.038</v>
      </c>
      <c r="G1151" s="14">
        <v>12.478999999999999</v>
      </c>
      <c r="H1151" s="14">
        <v>14.179</v>
      </c>
      <c r="I1151" s="14">
        <v>16.2</v>
      </c>
      <c r="J1151" s="14">
        <v>18.62</v>
      </c>
      <c r="K1151" s="14">
        <v>21.542000000000002</v>
      </c>
      <c r="L1151" s="14">
        <v>24.463999999999999</v>
      </c>
    </row>
    <row r="1152" spans="1:12" x14ac:dyDescent="0.25">
      <c r="A1152" s="8" t="s">
        <v>4</v>
      </c>
      <c r="B1152" s="10">
        <v>1150</v>
      </c>
      <c r="C1152" s="14">
        <v>14.185600000000001</v>
      </c>
      <c r="D1152" s="14">
        <v>8.5839999999999996</v>
      </c>
      <c r="E1152" s="14">
        <v>9.8130000000000006</v>
      </c>
      <c r="F1152" s="14">
        <v>11.042999999999999</v>
      </c>
      <c r="G1152" s="14">
        <v>12.484</v>
      </c>
      <c r="H1152" s="14">
        <v>14.186</v>
      </c>
      <c r="I1152" s="14">
        <v>16.207999999999998</v>
      </c>
      <c r="J1152" s="14">
        <v>18.629000000000001</v>
      </c>
      <c r="K1152" s="14">
        <v>21.553000000000001</v>
      </c>
      <c r="L1152" s="14">
        <v>24.477</v>
      </c>
    </row>
    <row r="1153" spans="1:12" x14ac:dyDescent="0.25">
      <c r="A1153" s="8" t="s">
        <v>4</v>
      </c>
      <c r="B1153" s="10">
        <v>1151</v>
      </c>
      <c r="C1153" s="14">
        <v>14.191700000000001</v>
      </c>
      <c r="D1153" s="14">
        <v>8.5869999999999997</v>
      </c>
      <c r="E1153" s="14">
        <v>9.8170000000000002</v>
      </c>
      <c r="F1153" s="14">
        <v>11.047000000000001</v>
      </c>
      <c r="G1153" s="14">
        <v>12.489000000000001</v>
      </c>
      <c r="H1153" s="14">
        <v>14.192</v>
      </c>
      <c r="I1153" s="14">
        <v>16.215</v>
      </c>
      <c r="J1153" s="14">
        <v>18.638000000000002</v>
      </c>
      <c r="K1153" s="14">
        <v>21.565000000000001</v>
      </c>
      <c r="L1153" s="14">
        <v>24.491</v>
      </c>
    </row>
    <row r="1154" spans="1:12" x14ac:dyDescent="0.25">
      <c r="A1154" s="8" t="s">
        <v>4</v>
      </c>
      <c r="B1154" s="10">
        <v>1152</v>
      </c>
      <c r="C1154" s="14">
        <v>14.197900000000001</v>
      </c>
      <c r="D1154" s="14">
        <v>8.59</v>
      </c>
      <c r="E1154" s="14">
        <v>9.8209999999999997</v>
      </c>
      <c r="F1154" s="14">
        <v>11.051</v>
      </c>
      <c r="G1154" s="14">
        <v>12.494</v>
      </c>
      <c r="H1154" s="14">
        <v>14.198</v>
      </c>
      <c r="I1154" s="14">
        <v>16.222999999999999</v>
      </c>
      <c r="J1154" s="14">
        <v>18.646999999999998</v>
      </c>
      <c r="K1154" s="14">
        <v>21.576000000000001</v>
      </c>
      <c r="L1154" s="14">
        <v>24.504000000000001</v>
      </c>
    </row>
    <row r="1155" spans="1:12" x14ac:dyDescent="0.25">
      <c r="A1155" s="8" t="s">
        <v>4</v>
      </c>
      <c r="B1155" s="10">
        <v>1153</v>
      </c>
      <c r="C1155" s="14">
        <v>14.2041</v>
      </c>
      <c r="D1155" s="14">
        <v>8.593</v>
      </c>
      <c r="E1155" s="14">
        <v>9.8239999999999998</v>
      </c>
      <c r="F1155" s="14">
        <v>11.055</v>
      </c>
      <c r="G1155" s="14">
        <v>12.5</v>
      </c>
      <c r="H1155" s="14">
        <v>14.204000000000001</v>
      </c>
      <c r="I1155" s="14">
        <v>16.23</v>
      </c>
      <c r="J1155" s="14">
        <v>18.657</v>
      </c>
      <c r="K1155" s="14">
        <v>21.587</v>
      </c>
      <c r="L1155" s="14">
        <v>24.518000000000001</v>
      </c>
    </row>
    <row r="1156" spans="1:12" x14ac:dyDescent="0.25">
      <c r="A1156" s="8" t="s">
        <v>4</v>
      </c>
      <c r="B1156" s="10">
        <v>1154</v>
      </c>
      <c r="C1156" s="14">
        <v>14.2103</v>
      </c>
      <c r="D1156" s="14">
        <v>8.5960000000000001</v>
      </c>
      <c r="E1156" s="14">
        <v>9.8279999999999994</v>
      </c>
      <c r="F1156" s="14">
        <v>11.06</v>
      </c>
      <c r="G1156" s="14">
        <v>12.505000000000001</v>
      </c>
      <c r="H1156" s="14">
        <v>14.21</v>
      </c>
      <c r="I1156" s="14">
        <v>16.238</v>
      </c>
      <c r="J1156" s="14">
        <v>18.666</v>
      </c>
      <c r="K1156" s="14">
        <v>21.597999999999999</v>
      </c>
      <c r="L1156" s="14">
        <v>24.530999999999999</v>
      </c>
    </row>
    <row r="1157" spans="1:12" x14ac:dyDescent="0.25">
      <c r="A1157" s="8" t="s">
        <v>4</v>
      </c>
      <c r="B1157" s="10">
        <v>1155</v>
      </c>
      <c r="C1157" s="14">
        <v>14.2164</v>
      </c>
      <c r="D1157" s="14">
        <v>8.5990000000000002</v>
      </c>
      <c r="E1157" s="14">
        <v>9.8320000000000007</v>
      </c>
      <c r="F1157" s="14">
        <v>11.064</v>
      </c>
      <c r="G1157" s="14">
        <v>12.51</v>
      </c>
      <c r="H1157" s="14">
        <v>14.215999999999999</v>
      </c>
      <c r="I1157" s="14">
        <v>16.245000000000001</v>
      </c>
      <c r="J1157" s="14">
        <v>18.675000000000001</v>
      </c>
      <c r="K1157" s="14">
        <v>21.609000000000002</v>
      </c>
      <c r="L1157" s="14">
        <v>24.544</v>
      </c>
    </row>
    <row r="1158" spans="1:12" x14ac:dyDescent="0.25">
      <c r="A1158" s="8" t="s">
        <v>4</v>
      </c>
      <c r="B1158" s="10">
        <v>1156</v>
      </c>
      <c r="C1158" s="14">
        <v>14.2226</v>
      </c>
      <c r="D1158" s="14">
        <v>8.6020000000000003</v>
      </c>
      <c r="E1158" s="14">
        <v>9.8350000000000009</v>
      </c>
      <c r="F1158" s="14">
        <v>11.068</v>
      </c>
      <c r="G1158" s="14">
        <v>12.515000000000001</v>
      </c>
      <c r="H1158" s="14">
        <v>14.223000000000001</v>
      </c>
      <c r="I1158" s="14">
        <v>16.251999999999999</v>
      </c>
      <c r="J1158" s="14">
        <v>18.684000000000001</v>
      </c>
      <c r="K1158" s="14">
        <v>21.620999999999999</v>
      </c>
      <c r="L1158" s="14">
        <v>24.558</v>
      </c>
    </row>
    <row r="1159" spans="1:12" x14ac:dyDescent="0.25">
      <c r="A1159" s="8" t="s">
        <v>4</v>
      </c>
      <c r="B1159" s="10">
        <v>1157</v>
      </c>
      <c r="C1159" s="14">
        <v>14.2288</v>
      </c>
      <c r="D1159" s="14">
        <v>8.6050000000000004</v>
      </c>
      <c r="E1159" s="14">
        <v>9.8390000000000004</v>
      </c>
      <c r="F1159" s="14">
        <v>11.073</v>
      </c>
      <c r="G1159" s="14">
        <v>12.52</v>
      </c>
      <c r="H1159" s="14">
        <v>14.228999999999999</v>
      </c>
      <c r="I1159" s="14">
        <v>16.260000000000002</v>
      </c>
      <c r="J1159" s="14">
        <v>18.693000000000001</v>
      </c>
      <c r="K1159" s="14">
        <v>21.632000000000001</v>
      </c>
      <c r="L1159" s="14">
        <v>24.571000000000002</v>
      </c>
    </row>
    <row r="1160" spans="1:12" x14ac:dyDescent="0.25">
      <c r="A1160" s="8" t="s">
        <v>4</v>
      </c>
      <c r="B1160" s="10">
        <v>1158</v>
      </c>
      <c r="C1160" s="14">
        <v>14.2349</v>
      </c>
      <c r="D1160" s="14">
        <v>8.6080000000000005</v>
      </c>
      <c r="E1160" s="14">
        <v>9.8420000000000005</v>
      </c>
      <c r="F1160" s="14">
        <v>11.077</v>
      </c>
      <c r="G1160" s="14">
        <v>12.525</v>
      </c>
      <c r="H1160" s="14">
        <v>14.234999999999999</v>
      </c>
      <c r="I1160" s="14">
        <v>16.266999999999999</v>
      </c>
      <c r="J1160" s="14">
        <v>18.702000000000002</v>
      </c>
      <c r="K1160" s="14">
        <v>21.643000000000001</v>
      </c>
      <c r="L1160" s="14">
        <v>24.585000000000001</v>
      </c>
    </row>
    <row r="1161" spans="1:12" x14ac:dyDescent="0.25">
      <c r="A1161" s="8" t="s">
        <v>4</v>
      </c>
      <c r="B1161" s="10">
        <v>1159</v>
      </c>
      <c r="C1161" s="14">
        <v>14.241099999999999</v>
      </c>
      <c r="D1161" s="14">
        <v>8.6110000000000007</v>
      </c>
      <c r="E1161" s="14">
        <v>9.8460000000000001</v>
      </c>
      <c r="F1161" s="14">
        <v>11.082000000000001</v>
      </c>
      <c r="G1161" s="14">
        <v>12.53</v>
      </c>
      <c r="H1161" s="14">
        <v>14.241</v>
      </c>
      <c r="I1161" s="14">
        <v>16.274999999999999</v>
      </c>
      <c r="J1161" s="14">
        <v>18.710999999999999</v>
      </c>
      <c r="K1161" s="14">
        <v>21.655000000000001</v>
      </c>
      <c r="L1161" s="14">
        <v>24.597999999999999</v>
      </c>
    </row>
    <row r="1162" spans="1:12" x14ac:dyDescent="0.25">
      <c r="A1162" s="8" t="s">
        <v>4</v>
      </c>
      <c r="B1162" s="10">
        <v>1160</v>
      </c>
      <c r="C1162" s="14">
        <v>14.247299999999999</v>
      </c>
      <c r="D1162" s="14">
        <v>8.6140000000000008</v>
      </c>
      <c r="E1162" s="14">
        <v>9.85</v>
      </c>
      <c r="F1162" s="14">
        <v>11.086</v>
      </c>
      <c r="G1162" s="14">
        <v>12.536</v>
      </c>
      <c r="H1162" s="14">
        <v>14.247</v>
      </c>
      <c r="I1162" s="14">
        <v>16.282</v>
      </c>
      <c r="J1162" s="14">
        <v>18.721</v>
      </c>
      <c r="K1162" s="14">
        <v>21.666</v>
      </c>
      <c r="L1162" s="14">
        <v>24.611999999999998</v>
      </c>
    </row>
    <row r="1163" spans="1:12" x14ac:dyDescent="0.25">
      <c r="A1163" s="8" t="s">
        <v>4</v>
      </c>
      <c r="B1163" s="10">
        <v>1161</v>
      </c>
      <c r="C1163" s="14">
        <v>14.253399999999999</v>
      </c>
      <c r="D1163" s="14">
        <v>8.6170000000000009</v>
      </c>
      <c r="E1163" s="14">
        <v>9.8529999999999998</v>
      </c>
      <c r="F1163" s="14">
        <v>11.09</v>
      </c>
      <c r="G1163" s="14">
        <v>12.541</v>
      </c>
      <c r="H1163" s="14">
        <v>14.253</v>
      </c>
      <c r="I1163" s="14">
        <v>16.29</v>
      </c>
      <c r="J1163" s="14">
        <v>18.73</v>
      </c>
      <c r="K1163" s="14">
        <v>21.677</v>
      </c>
      <c r="L1163" s="14">
        <v>24.625</v>
      </c>
    </row>
    <row r="1164" spans="1:12" x14ac:dyDescent="0.25">
      <c r="A1164" s="8" t="s">
        <v>4</v>
      </c>
      <c r="B1164" s="10">
        <v>1162</v>
      </c>
      <c r="C1164" s="14">
        <v>14.259600000000001</v>
      </c>
      <c r="D1164" s="14">
        <v>8.6199999999999992</v>
      </c>
      <c r="E1164" s="14">
        <v>9.8569999999999993</v>
      </c>
      <c r="F1164" s="14">
        <v>11.095000000000001</v>
      </c>
      <c r="G1164" s="14">
        <v>12.545999999999999</v>
      </c>
      <c r="H1164" s="14">
        <v>14.26</v>
      </c>
      <c r="I1164" s="14">
        <v>16.297000000000001</v>
      </c>
      <c r="J1164" s="14">
        <v>18.739000000000001</v>
      </c>
      <c r="K1164" s="14">
        <v>21.687999999999999</v>
      </c>
      <c r="L1164" s="14">
        <v>24.638000000000002</v>
      </c>
    </row>
    <row r="1165" spans="1:12" x14ac:dyDescent="0.25">
      <c r="A1165" s="8" t="s">
        <v>4</v>
      </c>
      <c r="B1165" s="10">
        <v>1163</v>
      </c>
      <c r="C1165" s="14">
        <v>14.2658</v>
      </c>
      <c r="D1165" s="14">
        <v>8.6229999999999993</v>
      </c>
      <c r="E1165" s="14">
        <v>9.8610000000000007</v>
      </c>
      <c r="F1165" s="14">
        <v>11.099</v>
      </c>
      <c r="G1165" s="14">
        <v>12.551</v>
      </c>
      <c r="H1165" s="14">
        <v>14.266</v>
      </c>
      <c r="I1165" s="14">
        <v>16.305</v>
      </c>
      <c r="J1165" s="14">
        <v>18.748000000000001</v>
      </c>
      <c r="K1165" s="14">
        <v>21.7</v>
      </c>
      <c r="L1165" s="14">
        <v>24.652000000000001</v>
      </c>
    </row>
    <row r="1166" spans="1:12" x14ac:dyDescent="0.25">
      <c r="A1166" s="8" t="s">
        <v>4</v>
      </c>
      <c r="B1166" s="10">
        <v>1164</v>
      </c>
      <c r="C1166" s="14">
        <v>14.2719</v>
      </c>
      <c r="D1166" s="14">
        <v>8.6259999999999994</v>
      </c>
      <c r="E1166" s="14">
        <v>9.8640000000000008</v>
      </c>
      <c r="F1166" s="14">
        <v>11.103</v>
      </c>
      <c r="G1166" s="14">
        <v>12.555999999999999</v>
      </c>
      <c r="H1166" s="14">
        <v>14.272</v>
      </c>
      <c r="I1166" s="14">
        <v>16.312000000000001</v>
      </c>
      <c r="J1166" s="14">
        <v>18.757000000000001</v>
      </c>
      <c r="K1166" s="14">
        <v>21.710999999999999</v>
      </c>
      <c r="L1166" s="14">
        <v>24.664999999999999</v>
      </c>
    </row>
    <row r="1167" spans="1:12" x14ac:dyDescent="0.25">
      <c r="A1167" s="8" t="s">
        <v>4</v>
      </c>
      <c r="B1167" s="10">
        <v>1165</v>
      </c>
      <c r="C1167" s="14">
        <v>14.2781</v>
      </c>
      <c r="D1167" s="14">
        <v>8.6289999999999996</v>
      </c>
      <c r="E1167" s="14">
        <v>9.8680000000000003</v>
      </c>
      <c r="F1167" s="14">
        <v>11.106999999999999</v>
      </c>
      <c r="G1167" s="14">
        <v>12.561</v>
      </c>
      <c r="H1167" s="14">
        <v>14.278</v>
      </c>
      <c r="I1167" s="14">
        <v>16.32</v>
      </c>
      <c r="J1167" s="14">
        <v>18.765999999999998</v>
      </c>
      <c r="K1167" s="14">
        <v>21.722000000000001</v>
      </c>
      <c r="L1167" s="14">
        <v>24.678999999999998</v>
      </c>
    </row>
    <row r="1168" spans="1:12" x14ac:dyDescent="0.25">
      <c r="A1168" s="8" t="s">
        <v>4</v>
      </c>
      <c r="B1168" s="10">
        <v>1166</v>
      </c>
      <c r="C1168" s="14">
        <v>14.2843</v>
      </c>
      <c r="D1168" s="14">
        <v>8.6319999999999997</v>
      </c>
      <c r="E1168" s="14">
        <v>9.8719999999999999</v>
      </c>
      <c r="F1168" s="14">
        <v>11.112</v>
      </c>
      <c r="G1168" s="14">
        <v>12.566000000000001</v>
      </c>
      <c r="H1168" s="14">
        <v>14.284000000000001</v>
      </c>
      <c r="I1168" s="14">
        <v>16.327000000000002</v>
      </c>
      <c r="J1168" s="14">
        <v>18.774999999999999</v>
      </c>
      <c r="K1168" s="14">
        <v>21.734000000000002</v>
      </c>
      <c r="L1168" s="14">
        <v>24.692</v>
      </c>
    </row>
    <row r="1169" spans="1:12" x14ac:dyDescent="0.25">
      <c r="A1169" s="8" t="s">
        <v>4</v>
      </c>
      <c r="B1169" s="10">
        <v>1167</v>
      </c>
      <c r="C1169" s="14">
        <v>14.2904</v>
      </c>
      <c r="D1169" s="14">
        <v>8.6349999999999998</v>
      </c>
      <c r="E1169" s="14">
        <v>9.875</v>
      </c>
      <c r="F1169" s="14">
        <v>11.116</v>
      </c>
      <c r="G1169" s="14">
        <v>12.571</v>
      </c>
      <c r="H1169" s="14">
        <v>14.29</v>
      </c>
      <c r="I1169" s="14">
        <v>16.335000000000001</v>
      </c>
      <c r="J1169" s="14">
        <v>18.783999999999999</v>
      </c>
      <c r="K1169" s="14">
        <v>21.745000000000001</v>
      </c>
      <c r="L1169" s="14">
        <v>24.706</v>
      </c>
    </row>
    <row r="1170" spans="1:12" x14ac:dyDescent="0.25">
      <c r="A1170" s="8" t="s">
        <v>4</v>
      </c>
      <c r="B1170" s="10">
        <v>1168</v>
      </c>
      <c r="C1170" s="14">
        <v>14.2966</v>
      </c>
      <c r="D1170" s="14">
        <v>8.6379999999999999</v>
      </c>
      <c r="E1170" s="14">
        <v>9.8789999999999996</v>
      </c>
      <c r="F1170" s="14">
        <v>11.12</v>
      </c>
      <c r="G1170" s="14">
        <v>12.577</v>
      </c>
      <c r="H1170" s="14">
        <v>14.297000000000001</v>
      </c>
      <c r="I1170" s="14">
        <v>16.341999999999999</v>
      </c>
      <c r="J1170" s="14">
        <v>18.792999999999999</v>
      </c>
      <c r="K1170" s="14">
        <v>21.756</v>
      </c>
      <c r="L1170" s="14">
        <v>24.719000000000001</v>
      </c>
    </row>
    <row r="1171" spans="1:12" x14ac:dyDescent="0.25">
      <c r="A1171" s="8" t="s">
        <v>4</v>
      </c>
      <c r="B1171" s="10">
        <v>1169</v>
      </c>
      <c r="C1171" s="14">
        <v>14.3028</v>
      </c>
      <c r="D1171" s="14">
        <v>8.641</v>
      </c>
      <c r="E1171" s="14">
        <v>9.8829999999999991</v>
      </c>
      <c r="F1171" s="14">
        <v>11.125</v>
      </c>
      <c r="G1171" s="14">
        <v>12.582000000000001</v>
      </c>
      <c r="H1171" s="14">
        <v>14.303000000000001</v>
      </c>
      <c r="I1171" s="14">
        <v>16.350000000000001</v>
      </c>
      <c r="J1171" s="14">
        <v>18.803000000000001</v>
      </c>
      <c r="K1171" s="14">
        <v>21.768000000000001</v>
      </c>
      <c r="L1171" s="14">
        <v>24.733000000000001</v>
      </c>
    </row>
    <row r="1172" spans="1:12" x14ac:dyDescent="0.25">
      <c r="A1172" s="8" t="s">
        <v>4</v>
      </c>
      <c r="B1172" s="10">
        <v>1170</v>
      </c>
      <c r="C1172" s="14">
        <v>14.3089</v>
      </c>
      <c r="D1172" s="14">
        <v>8.6440000000000001</v>
      </c>
      <c r="E1172" s="14">
        <v>9.8859999999999992</v>
      </c>
      <c r="F1172" s="14">
        <v>11.129</v>
      </c>
      <c r="G1172" s="14">
        <v>12.587</v>
      </c>
      <c r="H1172" s="14">
        <v>14.308999999999999</v>
      </c>
      <c r="I1172" s="14">
        <v>16.356999999999999</v>
      </c>
      <c r="J1172" s="14">
        <v>18.812000000000001</v>
      </c>
      <c r="K1172" s="14">
        <v>21.779</v>
      </c>
      <c r="L1172" s="14">
        <v>24.745999999999999</v>
      </c>
    </row>
    <row r="1173" spans="1:12" x14ac:dyDescent="0.25">
      <c r="A1173" s="8" t="s">
        <v>4</v>
      </c>
      <c r="B1173" s="10">
        <v>1171</v>
      </c>
      <c r="C1173" s="14">
        <v>14.315099999999999</v>
      </c>
      <c r="D1173" s="14">
        <v>8.6460000000000008</v>
      </c>
      <c r="E1173" s="14">
        <v>9.89</v>
      </c>
      <c r="F1173" s="14">
        <v>11.132999999999999</v>
      </c>
      <c r="G1173" s="14">
        <v>12.592000000000001</v>
      </c>
      <c r="H1173" s="14">
        <v>14.315</v>
      </c>
      <c r="I1173" s="14">
        <v>16.364999999999998</v>
      </c>
      <c r="J1173" s="14">
        <v>18.821000000000002</v>
      </c>
      <c r="K1173" s="14">
        <v>21.791</v>
      </c>
      <c r="L1173" s="14">
        <v>24.76</v>
      </c>
    </row>
    <row r="1174" spans="1:12" x14ac:dyDescent="0.25">
      <c r="A1174" s="8" t="s">
        <v>4</v>
      </c>
      <c r="B1174" s="10">
        <v>1172</v>
      </c>
      <c r="C1174" s="14">
        <v>14.321300000000001</v>
      </c>
      <c r="D1174" s="14">
        <v>8.65</v>
      </c>
      <c r="E1174" s="14">
        <v>9.8940000000000001</v>
      </c>
      <c r="F1174" s="14">
        <v>11.138</v>
      </c>
      <c r="G1174" s="14">
        <v>12.597</v>
      </c>
      <c r="H1174" s="14">
        <v>14.321</v>
      </c>
      <c r="I1174" s="14">
        <v>16.372</v>
      </c>
      <c r="J1174" s="14">
        <v>18.829999999999998</v>
      </c>
      <c r="K1174" s="14">
        <v>21.802</v>
      </c>
      <c r="L1174" s="14">
        <v>24.773</v>
      </c>
    </row>
    <row r="1175" spans="1:12" x14ac:dyDescent="0.25">
      <c r="A1175" s="8" t="s">
        <v>4</v>
      </c>
      <c r="B1175" s="10">
        <v>1173</v>
      </c>
      <c r="C1175" s="14">
        <v>14.327400000000001</v>
      </c>
      <c r="D1175" s="14">
        <v>8.6530000000000005</v>
      </c>
      <c r="E1175" s="14">
        <v>9.8970000000000002</v>
      </c>
      <c r="F1175" s="14">
        <v>11.141999999999999</v>
      </c>
      <c r="G1175" s="14">
        <v>12.602</v>
      </c>
      <c r="H1175" s="14">
        <v>14.327</v>
      </c>
      <c r="I1175" s="14">
        <v>16.379000000000001</v>
      </c>
      <c r="J1175" s="14">
        <v>18.838999999999999</v>
      </c>
      <c r="K1175" s="14">
        <v>21.812000000000001</v>
      </c>
      <c r="L1175" s="14">
        <v>24.786000000000001</v>
      </c>
    </row>
    <row r="1176" spans="1:12" x14ac:dyDescent="0.25">
      <c r="A1176" s="8" t="s">
        <v>4</v>
      </c>
      <c r="B1176" s="10">
        <v>1174</v>
      </c>
      <c r="C1176" s="14">
        <v>14.333600000000001</v>
      </c>
      <c r="D1176" s="14">
        <v>8.6549999999999994</v>
      </c>
      <c r="E1176" s="14">
        <v>9.9009999999999998</v>
      </c>
      <c r="F1176" s="14">
        <v>11.146000000000001</v>
      </c>
      <c r="G1176" s="14">
        <v>12.606999999999999</v>
      </c>
      <c r="H1176" s="14">
        <v>14.334</v>
      </c>
      <c r="I1176" s="14">
        <v>16.387</v>
      </c>
      <c r="J1176" s="14">
        <v>18.847999999999999</v>
      </c>
      <c r="K1176" s="14">
        <v>21.824000000000002</v>
      </c>
      <c r="L1176" s="14">
        <v>24.8</v>
      </c>
    </row>
    <row r="1177" spans="1:12" x14ac:dyDescent="0.25">
      <c r="A1177" s="8" t="s">
        <v>4</v>
      </c>
      <c r="B1177" s="10">
        <v>1175</v>
      </c>
      <c r="C1177" s="14">
        <v>14.339700000000001</v>
      </c>
      <c r="D1177" s="14">
        <v>8.6590000000000007</v>
      </c>
      <c r="E1177" s="14">
        <v>9.9049999999999994</v>
      </c>
      <c r="F1177" s="14">
        <v>11.15</v>
      </c>
      <c r="G1177" s="14">
        <v>12.613</v>
      </c>
      <c r="H1177" s="14">
        <v>14.34</v>
      </c>
      <c r="I1177" s="14">
        <v>16.393999999999998</v>
      </c>
      <c r="J1177" s="14">
        <v>18.856999999999999</v>
      </c>
      <c r="K1177" s="14">
        <v>21.835000000000001</v>
      </c>
      <c r="L1177" s="14">
        <v>24.812999999999999</v>
      </c>
    </row>
    <row r="1178" spans="1:12" x14ac:dyDescent="0.25">
      <c r="A1178" s="8" t="s">
        <v>4</v>
      </c>
      <c r="B1178" s="10">
        <v>1176</v>
      </c>
      <c r="C1178" s="14">
        <v>14.3459</v>
      </c>
      <c r="D1178" s="14">
        <v>8.6609999999999996</v>
      </c>
      <c r="E1178" s="14">
        <v>9.9079999999999995</v>
      </c>
      <c r="F1178" s="14">
        <v>11.154999999999999</v>
      </c>
      <c r="G1178" s="14">
        <v>12.618</v>
      </c>
      <c r="H1178" s="14">
        <v>14.346</v>
      </c>
      <c r="I1178" s="14">
        <v>16.402000000000001</v>
      </c>
      <c r="J1178" s="14">
        <v>18.867000000000001</v>
      </c>
      <c r="K1178" s="14">
        <v>21.847000000000001</v>
      </c>
      <c r="L1178" s="14">
        <v>24.827000000000002</v>
      </c>
    </row>
    <row r="1179" spans="1:12" x14ac:dyDescent="0.25">
      <c r="A1179" s="8" t="s">
        <v>4</v>
      </c>
      <c r="B1179" s="10">
        <v>1177</v>
      </c>
      <c r="C1179" s="14">
        <v>14.3521</v>
      </c>
      <c r="D1179" s="14">
        <v>8.6649999999999991</v>
      </c>
      <c r="E1179" s="14">
        <v>9.9120000000000008</v>
      </c>
      <c r="F1179" s="14">
        <v>11.159000000000001</v>
      </c>
      <c r="G1179" s="14">
        <v>12.622999999999999</v>
      </c>
      <c r="H1179" s="14">
        <v>14.352</v>
      </c>
      <c r="I1179" s="14">
        <v>16.408999999999999</v>
      </c>
      <c r="J1179" s="14">
        <v>18.876000000000001</v>
      </c>
      <c r="K1179" s="14">
        <v>21.858000000000001</v>
      </c>
      <c r="L1179" s="14">
        <v>24.84</v>
      </c>
    </row>
    <row r="1180" spans="1:12" x14ac:dyDescent="0.25">
      <c r="A1180" s="8" t="s">
        <v>4</v>
      </c>
      <c r="B1180" s="10">
        <v>1178</v>
      </c>
      <c r="C1180" s="14">
        <v>14.3582</v>
      </c>
      <c r="D1180" s="14">
        <v>8.6669999999999998</v>
      </c>
      <c r="E1180" s="14">
        <v>9.9149999999999991</v>
      </c>
      <c r="F1180" s="14">
        <v>11.163</v>
      </c>
      <c r="G1180" s="14">
        <v>12.628</v>
      </c>
      <c r="H1180" s="14">
        <v>14.358000000000001</v>
      </c>
      <c r="I1180" s="14">
        <v>16.417000000000002</v>
      </c>
      <c r="J1180" s="14">
        <v>18.885000000000002</v>
      </c>
      <c r="K1180" s="14">
        <v>21.87</v>
      </c>
      <c r="L1180" s="14">
        <v>24.853999999999999</v>
      </c>
    </row>
    <row r="1181" spans="1:12" x14ac:dyDescent="0.25">
      <c r="A1181" s="8" t="s">
        <v>4</v>
      </c>
      <c r="B1181" s="10">
        <v>1179</v>
      </c>
      <c r="C1181" s="14">
        <v>14.3644</v>
      </c>
      <c r="D1181" s="14">
        <v>8.6709999999999994</v>
      </c>
      <c r="E1181" s="14">
        <v>9.9190000000000005</v>
      </c>
      <c r="F1181" s="14">
        <v>11.167999999999999</v>
      </c>
      <c r="G1181" s="14">
        <v>12.632999999999999</v>
      </c>
      <c r="H1181" s="14">
        <v>14.364000000000001</v>
      </c>
      <c r="I1181" s="14">
        <v>16.423999999999999</v>
      </c>
      <c r="J1181" s="14">
        <v>18.893999999999998</v>
      </c>
      <c r="K1181" s="14">
        <v>21.881</v>
      </c>
      <c r="L1181" s="14">
        <v>24.867000000000001</v>
      </c>
    </row>
    <row r="1182" spans="1:12" x14ac:dyDescent="0.25">
      <c r="A1182" s="8" t="s">
        <v>4</v>
      </c>
      <c r="B1182" s="10">
        <v>1180</v>
      </c>
      <c r="C1182" s="14">
        <v>14.3705</v>
      </c>
      <c r="D1182" s="14">
        <v>8.673</v>
      </c>
      <c r="E1182" s="14">
        <v>9.923</v>
      </c>
      <c r="F1182" s="14">
        <v>11.172000000000001</v>
      </c>
      <c r="G1182" s="14">
        <v>12.638</v>
      </c>
      <c r="H1182" s="14">
        <v>14.37</v>
      </c>
      <c r="I1182" s="14">
        <v>16.431999999999999</v>
      </c>
      <c r="J1182" s="14">
        <v>18.902999999999999</v>
      </c>
      <c r="K1182" s="14">
        <v>21.891999999999999</v>
      </c>
      <c r="L1182" s="14">
        <v>24.881</v>
      </c>
    </row>
    <row r="1183" spans="1:12" x14ac:dyDescent="0.25">
      <c r="A1183" s="8" t="s">
        <v>4</v>
      </c>
      <c r="B1183" s="10">
        <v>1181</v>
      </c>
      <c r="C1183" s="14">
        <v>14.3767</v>
      </c>
      <c r="D1183" s="14">
        <v>8.6760000000000002</v>
      </c>
      <c r="E1183" s="14">
        <v>9.9260000000000002</v>
      </c>
      <c r="F1183" s="14">
        <v>11.176</v>
      </c>
      <c r="G1183" s="14">
        <v>12.643000000000001</v>
      </c>
      <c r="H1183" s="14">
        <v>14.377000000000001</v>
      </c>
      <c r="I1183" s="14">
        <v>16.439</v>
      </c>
      <c r="J1183" s="14">
        <v>18.911999999999999</v>
      </c>
      <c r="K1183" s="14">
        <v>21.902999999999999</v>
      </c>
      <c r="L1183" s="14">
        <v>24.893999999999998</v>
      </c>
    </row>
    <row r="1184" spans="1:12" x14ac:dyDescent="0.25">
      <c r="A1184" s="8" t="s">
        <v>4</v>
      </c>
      <c r="B1184" s="10">
        <v>1182</v>
      </c>
      <c r="C1184" s="14">
        <v>14.382899999999999</v>
      </c>
      <c r="D1184" s="14">
        <v>8.6790000000000003</v>
      </c>
      <c r="E1184" s="14">
        <v>9.93</v>
      </c>
      <c r="F1184" s="14">
        <v>11.18</v>
      </c>
      <c r="G1184" s="14">
        <v>12.648</v>
      </c>
      <c r="H1184" s="14">
        <v>14.382999999999999</v>
      </c>
      <c r="I1184" s="14">
        <v>16.446999999999999</v>
      </c>
      <c r="J1184" s="14">
        <v>18.922000000000001</v>
      </c>
      <c r="K1184" s="14">
        <v>21.914999999999999</v>
      </c>
      <c r="L1184" s="14">
        <v>24.908000000000001</v>
      </c>
    </row>
    <row r="1185" spans="1:12" x14ac:dyDescent="0.25">
      <c r="A1185" s="8" t="s">
        <v>4</v>
      </c>
      <c r="B1185" s="10">
        <v>1183</v>
      </c>
      <c r="C1185" s="14">
        <v>14.388999999999999</v>
      </c>
      <c r="D1185" s="14">
        <v>8.6820000000000004</v>
      </c>
      <c r="E1185" s="14">
        <v>9.9339999999999993</v>
      </c>
      <c r="F1185" s="14">
        <v>11.185</v>
      </c>
      <c r="G1185" s="14">
        <v>12.654</v>
      </c>
      <c r="H1185" s="14">
        <v>14.388999999999999</v>
      </c>
      <c r="I1185" s="14">
        <v>16.454000000000001</v>
      </c>
      <c r="J1185" s="14">
        <v>18.931000000000001</v>
      </c>
      <c r="K1185" s="14">
        <v>21.925999999999998</v>
      </c>
      <c r="L1185" s="14">
        <v>24.920999999999999</v>
      </c>
    </row>
    <row r="1186" spans="1:12" x14ac:dyDescent="0.25">
      <c r="A1186" s="8" t="s">
        <v>4</v>
      </c>
      <c r="B1186" s="10">
        <v>1184</v>
      </c>
      <c r="C1186" s="14">
        <v>14.395200000000001</v>
      </c>
      <c r="D1186" s="14">
        <v>8.6850000000000005</v>
      </c>
      <c r="E1186" s="14">
        <v>9.9369999999999994</v>
      </c>
      <c r="F1186" s="14">
        <v>11.189</v>
      </c>
      <c r="G1186" s="14">
        <v>12.659000000000001</v>
      </c>
      <c r="H1186" s="14">
        <v>14.395</v>
      </c>
      <c r="I1186" s="14">
        <v>16.462</v>
      </c>
      <c r="J1186" s="14">
        <v>18.940000000000001</v>
      </c>
      <c r="K1186" s="14">
        <v>21.937999999999999</v>
      </c>
      <c r="L1186" s="14">
        <v>24.934999999999999</v>
      </c>
    </row>
    <row r="1187" spans="1:12" x14ac:dyDescent="0.25">
      <c r="A1187" s="8" t="s">
        <v>4</v>
      </c>
      <c r="B1187" s="10">
        <v>1185</v>
      </c>
      <c r="C1187" s="14">
        <v>14.401300000000001</v>
      </c>
      <c r="D1187" s="14">
        <v>8.6880000000000006</v>
      </c>
      <c r="E1187" s="14">
        <v>9.9410000000000007</v>
      </c>
      <c r="F1187" s="14">
        <v>11.193</v>
      </c>
      <c r="G1187" s="14">
        <v>12.664</v>
      </c>
      <c r="H1187" s="14">
        <v>14.401</v>
      </c>
      <c r="I1187" s="14">
        <v>16.469000000000001</v>
      </c>
      <c r="J1187" s="14">
        <v>18.949000000000002</v>
      </c>
      <c r="K1187" s="14">
        <v>21.949000000000002</v>
      </c>
      <c r="L1187" s="14">
        <v>24.948</v>
      </c>
    </row>
    <row r="1188" spans="1:12" x14ac:dyDescent="0.25">
      <c r="A1188" s="8" t="s">
        <v>4</v>
      </c>
      <c r="B1188" s="10">
        <v>1186</v>
      </c>
      <c r="C1188" s="14">
        <v>14.407500000000001</v>
      </c>
      <c r="D1188" s="14">
        <v>8.6910000000000007</v>
      </c>
      <c r="E1188" s="14">
        <v>9.9440000000000008</v>
      </c>
      <c r="F1188" s="14">
        <v>11.198</v>
      </c>
      <c r="G1188" s="14">
        <v>12.669</v>
      </c>
      <c r="H1188" s="14">
        <v>14.407999999999999</v>
      </c>
      <c r="I1188" s="14">
        <v>16.477</v>
      </c>
      <c r="J1188" s="14">
        <v>18.959</v>
      </c>
      <c r="K1188" s="14">
        <v>21.960999999999999</v>
      </c>
      <c r="L1188" s="14">
        <v>24.963000000000001</v>
      </c>
    </row>
    <row r="1189" spans="1:12" x14ac:dyDescent="0.25">
      <c r="A1189" s="8" t="s">
        <v>4</v>
      </c>
      <c r="B1189" s="10">
        <v>1187</v>
      </c>
      <c r="C1189" s="14">
        <v>14.413600000000001</v>
      </c>
      <c r="D1189" s="14">
        <v>8.6940000000000008</v>
      </c>
      <c r="E1189" s="14">
        <v>9.9480000000000004</v>
      </c>
      <c r="F1189" s="14">
        <v>11.202</v>
      </c>
      <c r="G1189" s="14">
        <v>12.673999999999999</v>
      </c>
      <c r="H1189" s="14">
        <v>14.414</v>
      </c>
      <c r="I1189" s="14">
        <v>16.484000000000002</v>
      </c>
      <c r="J1189" s="14">
        <v>18.966999999999999</v>
      </c>
      <c r="K1189" s="14">
        <v>21.971</v>
      </c>
      <c r="L1189" s="14">
        <v>24.975000000000001</v>
      </c>
    </row>
    <row r="1190" spans="1:12" x14ac:dyDescent="0.25">
      <c r="A1190" s="8" t="s">
        <v>4</v>
      </c>
      <c r="B1190" s="10">
        <v>1188</v>
      </c>
      <c r="C1190" s="14">
        <v>14.4198</v>
      </c>
      <c r="D1190" s="14">
        <v>8.6969999999999992</v>
      </c>
      <c r="E1190" s="14">
        <v>9.952</v>
      </c>
      <c r="F1190" s="14">
        <v>11.206</v>
      </c>
      <c r="G1190" s="14">
        <v>12.679</v>
      </c>
      <c r="H1190" s="14">
        <v>14.42</v>
      </c>
      <c r="I1190" s="14">
        <v>16.492000000000001</v>
      </c>
      <c r="J1190" s="14">
        <v>18.977</v>
      </c>
      <c r="K1190" s="14">
        <v>21.983000000000001</v>
      </c>
      <c r="L1190" s="14">
        <v>24.99</v>
      </c>
    </row>
    <row r="1191" spans="1:12" x14ac:dyDescent="0.25">
      <c r="A1191" s="8" t="s">
        <v>4</v>
      </c>
      <c r="B1191" s="10">
        <v>1189</v>
      </c>
      <c r="C1191" s="14">
        <v>14.4259</v>
      </c>
      <c r="D1191" s="14">
        <v>8.6999999999999993</v>
      </c>
      <c r="E1191" s="14">
        <v>9.9550000000000001</v>
      </c>
      <c r="F1191" s="14">
        <v>11.21</v>
      </c>
      <c r="G1191" s="14">
        <v>12.683999999999999</v>
      </c>
      <c r="H1191" s="14">
        <v>14.426</v>
      </c>
      <c r="I1191" s="14">
        <v>16.498999999999999</v>
      </c>
      <c r="J1191" s="14">
        <v>18.986000000000001</v>
      </c>
      <c r="K1191" s="14">
        <v>21.995000000000001</v>
      </c>
      <c r="L1191" s="14">
        <v>25.004000000000001</v>
      </c>
    </row>
    <row r="1192" spans="1:12" x14ac:dyDescent="0.25">
      <c r="A1192" s="8" t="s">
        <v>4</v>
      </c>
      <c r="B1192" s="10">
        <v>1190</v>
      </c>
      <c r="C1192" s="14">
        <v>14.4321</v>
      </c>
      <c r="D1192" s="14">
        <v>8.7029999999999994</v>
      </c>
      <c r="E1192" s="14">
        <v>9.9589999999999996</v>
      </c>
      <c r="F1192" s="14">
        <v>11.215</v>
      </c>
      <c r="G1192" s="14">
        <v>12.689</v>
      </c>
      <c r="H1192" s="14">
        <v>14.432</v>
      </c>
      <c r="I1192" s="14">
        <v>16.507000000000001</v>
      </c>
      <c r="J1192" s="14">
        <v>18.995000000000001</v>
      </c>
      <c r="K1192" s="14">
        <v>22.006</v>
      </c>
      <c r="L1192" s="14">
        <v>25.016999999999999</v>
      </c>
    </row>
    <row r="1193" spans="1:12" x14ac:dyDescent="0.25">
      <c r="A1193" s="8" t="s">
        <v>4</v>
      </c>
      <c r="B1193" s="10">
        <v>1191</v>
      </c>
      <c r="C1193" s="14">
        <v>14.4382</v>
      </c>
      <c r="D1193" s="14">
        <v>8.7059999999999995</v>
      </c>
      <c r="E1193" s="14">
        <v>9.9619999999999997</v>
      </c>
      <c r="F1193" s="14">
        <v>11.218999999999999</v>
      </c>
      <c r="G1193" s="14">
        <v>12.694000000000001</v>
      </c>
      <c r="H1193" s="14">
        <v>14.438000000000001</v>
      </c>
      <c r="I1193" s="14">
        <v>16.513999999999999</v>
      </c>
      <c r="J1193" s="14">
        <v>19.004000000000001</v>
      </c>
      <c r="K1193" s="14">
        <v>22.018000000000001</v>
      </c>
      <c r="L1193" s="14">
        <v>25.030999999999999</v>
      </c>
    </row>
    <row r="1194" spans="1:12" x14ac:dyDescent="0.25">
      <c r="A1194" s="8" t="s">
        <v>4</v>
      </c>
      <c r="B1194" s="10">
        <v>1192</v>
      </c>
      <c r="C1194" s="14">
        <v>14.4444</v>
      </c>
      <c r="D1194" s="14">
        <v>8.7089999999999996</v>
      </c>
      <c r="E1194" s="14">
        <v>9.9659999999999993</v>
      </c>
      <c r="F1194" s="14">
        <v>11.223000000000001</v>
      </c>
      <c r="G1194" s="14">
        <v>12.7</v>
      </c>
      <c r="H1194" s="14">
        <v>14.444000000000001</v>
      </c>
      <c r="I1194" s="14">
        <v>16.521999999999998</v>
      </c>
      <c r="J1194" s="14">
        <v>19.013000000000002</v>
      </c>
      <c r="K1194" s="14">
        <v>22.029</v>
      </c>
      <c r="L1194" s="14">
        <v>25.044</v>
      </c>
    </row>
    <row r="1195" spans="1:12" x14ac:dyDescent="0.25">
      <c r="A1195" s="8" t="s">
        <v>4</v>
      </c>
      <c r="B1195" s="10">
        <v>1193</v>
      </c>
      <c r="C1195" s="14">
        <v>14.4505</v>
      </c>
      <c r="D1195" s="14">
        <v>8.7110000000000003</v>
      </c>
      <c r="E1195" s="14">
        <v>9.9689999999999994</v>
      </c>
      <c r="F1195" s="14">
        <v>11.227</v>
      </c>
      <c r="G1195" s="14">
        <v>12.705</v>
      </c>
      <c r="H1195" s="14">
        <v>14.45</v>
      </c>
      <c r="I1195" s="14">
        <v>16.529</v>
      </c>
      <c r="J1195" s="14">
        <v>19.023</v>
      </c>
      <c r="K1195" s="14">
        <v>22.04</v>
      </c>
      <c r="L1195" s="14">
        <v>25.058</v>
      </c>
    </row>
    <row r="1196" spans="1:12" x14ac:dyDescent="0.25">
      <c r="A1196" s="8" t="s">
        <v>4</v>
      </c>
      <c r="B1196" s="10">
        <v>1194</v>
      </c>
      <c r="C1196" s="14">
        <v>14.4567</v>
      </c>
      <c r="D1196" s="14">
        <v>8.7149999999999999</v>
      </c>
      <c r="E1196" s="14">
        <v>9.9730000000000008</v>
      </c>
      <c r="F1196" s="14">
        <v>11.231999999999999</v>
      </c>
      <c r="G1196" s="14">
        <v>12.71</v>
      </c>
      <c r="H1196" s="14">
        <v>14.457000000000001</v>
      </c>
      <c r="I1196" s="14">
        <v>16.536000000000001</v>
      </c>
      <c r="J1196" s="14">
        <v>19.032</v>
      </c>
      <c r="K1196" s="14">
        <v>22.050999999999998</v>
      </c>
      <c r="L1196" s="14">
        <v>25.071000000000002</v>
      </c>
    </row>
    <row r="1197" spans="1:12" x14ac:dyDescent="0.25">
      <c r="A1197" s="8" t="s">
        <v>4</v>
      </c>
      <c r="B1197" s="10">
        <v>1195</v>
      </c>
      <c r="C1197" s="14">
        <v>14.4628</v>
      </c>
      <c r="D1197" s="14">
        <v>8.7170000000000005</v>
      </c>
      <c r="E1197" s="14">
        <v>9.9770000000000003</v>
      </c>
      <c r="F1197" s="14">
        <v>11.236000000000001</v>
      </c>
      <c r="G1197" s="14">
        <v>12.715</v>
      </c>
      <c r="H1197" s="14">
        <v>14.462999999999999</v>
      </c>
      <c r="I1197" s="14">
        <v>16.544</v>
      </c>
      <c r="J1197" s="14">
        <v>19.041</v>
      </c>
      <c r="K1197" s="14">
        <v>22.062999999999999</v>
      </c>
      <c r="L1197" s="14">
        <v>25.085000000000001</v>
      </c>
    </row>
    <row r="1198" spans="1:12" x14ac:dyDescent="0.25">
      <c r="A1198" s="8" t="s">
        <v>4</v>
      </c>
      <c r="B1198" s="10">
        <v>1196</v>
      </c>
      <c r="C1198" s="14">
        <v>14.468999999999999</v>
      </c>
      <c r="D1198" s="14">
        <v>8.7200000000000006</v>
      </c>
      <c r="E1198" s="14">
        <v>9.98</v>
      </c>
      <c r="F1198" s="14">
        <v>11.24</v>
      </c>
      <c r="G1198" s="14">
        <v>12.72</v>
      </c>
      <c r="H1198" s="14">
        <v>14.468999999999999</v>
      </c>
      <c r="I1198" s="14">
        <v>16.550999999999998</v>
      </c>
      <c r="J1198" s="14">
        <v>19.05</v>
      </c>
      <c r="K1198" s="14">
        <v>22.074000000000002</v>
      </c>
      <c r="L1198" s="14">
        <v>25.097999999999999</v>
      </c>
    </row>
    <row r="1199" spans="1:12" x14ac:dyDescent="0.25">
      <c r="A1199" s="8" t="s">
        <v>4</v>
      </c>
      <c r="B1199" s="10">
        <v>1197</v>
      </c>
      <c r="C1199" s="14">
        <v>14.475099999999999</v>
      </c>
      <c r="D1199" s="14">
        <v>8.7230000000000008</v>
      </c>
      <c r="E1199" s="14">
        <v>9.984</v>
      </c>
      <c r="F1199" s="14">
        <v>11.244</v>
      </c>
      <c r="G1199" s="14">
        <v>12.725</v>
      </c>
      <c r="H1199" s="14">
        <v>14.475</v>
      </c>
      <c r="I1199" s="14">
        <v>16.559000000000001</v>
      </c>
      <c r="J1199" s="14">
        <v>19.059000000000001</v>
      </c>
      <c r="K1199" s="14">
        <v>22.085999999999999</v>
      </c>
      <c r="L1199" s="14">
        <v>25.111999999999998</v>
      </c>
    </row>
    <row r="1200" spans="1:12" x14ac:dyDescent="0.25">
      <c r="A1200" s="8" t="s">
        <v>4</v>
      </c>
      <c r="B1200" s="10">
        <v>1198</v>
      </c>
      <c r="C1200" s="14">
        <v>14.481299999999999</v>
      </c>
      <c r="D1200" s="14">
        <v>8.7260000000000009</v>
      </c>
      <c r="E1200" s="14">
        <v>9.9879999999999995</v>
      </c>
      <c r="F1200" s="14">
        <v>11.249000000000001</v>
      </c>
      <c r="G1200" s="14">
        <v>12.73</v>
      </c>
      <c r="H1200" s="14">
        <v>14.481</v>
      </c>
      <c r="I1200" s="14">
        <v>16.565999999999999</v>
      </c>
      <c r="J1200" s="14">
        <v>19.068000000000001</v>
      </c>
      <c r="K1200" s="14">
        <v>22.097000000000001</v>
      </c>
      <c r="L1200" s="14">
        <v>25.125</v>
      </c>
    </row>
    <row r="1201" spans="1:12" x14ac:dyDescent="0.25">
      <c r="A1201" s="8" t="s">
        <v>4</v>
      </c>
      <c r="B1201" s="10">
        <v>1199</v>
      </c>
      <c r="C1201" s="14">
        <v>14.487399999999999</v>
      </c>
      <c r="D1201" s="14">
        <v>8.7289999999999992</v>
      </c>
      <c r="E1201" s="14">
        <v>9.9909999999999997</v>
      </c>
      <c r="F1201" s="14">
        <v>11.253</v>
      </c>
      <c r="G1201" s="14">
        <v>12.734999999999999</v>
      </c>
      <c r="H1201" s="14">
        <v>14.487</v>
      </c>
      <c r="I1201" s="14">
        <v>16.574000000000002</v>
      </c>
      <c r="J1201" s="14">
        <v>19.077999999999999</v>
      </c>
      <c r="K1201" s="14">
        <v>22.109000000000002</v>
      </c>
      <c r="L1201" s="14">
        <v>25.138999999999999</v>
      </c>
    </row>
    <row r="1202" spans="1:12" x14ac:dyDescent="0.25">
      <c r="A1202" s="8" t="s">
        <v>4</v>
      </c>
      <c r="B1202" s="10">
        <v>1200</v>
      </c>
      <c r="C1202" s="14">
        <v>14.493600000000001</v>
      </c>
      <c r="D1202" s="14">
        <v>8.7319999999999993</v>
      </c>
      <c r="E1202" s="14">
        <v>9.9949999999999992</v>
      </c>
      <c r="F1202" s="14">
        <v>11.257</v>
      </c>
      <c r="G1202" s="14">
        <v>12.74</v>
      </c>
      <c r="H1202" s="14">
        <v>14.494</v>
      </c>
      <c r="I1202" s="14">
        <v>16.581</v>
      </c>
      <c r="J1202" s="14">
        <v>19.087</v>
      </c>
      <c r="K1202" s="14">
        <v>22.12</v>
      </c>
      <c r="L1202" s="14">
        <v>25.152000000000001</v>
      </c>
    </row>
    <row r="1203" spans="1:12" x14ac:dyDescent="0.25">
      <c r="A1203" s="8" t="s">
        <v>4</v>
      </c>
      <c r="B1203" s="10">
        <v>1201</v>
      </c>
      <c r="C1203" s="14">
        <v>14.499700000000001</v>
      </c>
      <c r="D1203" s="14">
        <v>8.7349999999999994</v>
      </c>
      <c r="E1203" s="14">
        <v>9.9979999999999993</v>
      </c>
      <c r="F1203" s="14">
        <v>11.262</v>
      </c>
      <c r="G1203" s="14">
        <v>12.744999999999999</v>
      </c>
      <c r="H1203" s="14">
        <v>14.5</v>
      </c>
      <c r="I1203" s="14">
        <v>16.588999999999999</v>
      </c>
      <c r="J1203" s="14">
        <v>19.096</v>
      </c>
      <c r="K1203" s="14">
        <v>22.131</v>
      </c>
      <c r="L1203" s="14">
        <v>25.166</v>
      </c>
    </row>
    <row r="1204" spans="1:12" x14ac:dyDescent="0.25">
      <c r="A1204" s="8" t="s">
        <v>4</v>
      </c>
      <c r="B1204" s="10">
        <v>1202</v>
      </c>
      <c r="C1204" s="14">
        <v>14.5059</v>
      </c>
      <c r="D1204" s="14">
        <v>8.7379999999999995</v>
      </c>
      <c r="E1204" s="14">
        <v>10.002000000000001</v>
      </c>
      <c r="F1204" s="14">
        <v>11.266</v>
      </c>
      <c r="G1204" s="14">
        <v>12.75</v>
      </c>
      <c r="H1204" s="14">
        <v>14.506</v>
      </c>
      <c r="I1204" s="14">
        <v>16.596</v>
      </c>
      <c r="J1204" s="14">
        <v>19.106000000000002</v>
      </c>
      <c r="K1204" s="14">
        <v>22.143000000000001</v>
      </c>
      <c r="L1204" s="14">
        <v>25.181000000000001</v>
      </c>
    </row>
    <row r="1205" spans="1:12" x14ac:dyDescent="0.25">
      <c r="A1205" s="8" t="s">
        <v>4</v>
      </c>
      <c r="B1205" s="10">
        <v>1203</v>
      </c>
      <c r="C1205" s="14">
        <v>14.512</v>
      </c>
      <c r="D1205" s="14">
        <v>8.7409999999999997</v>
      </c>
      <c r="E1205" s="14">
        <v>10.005000000000001</v>
      </c>
      <c r="F1205" s="14">
        <v>11.27</v>
      </c>
      <c r="G1205" s="14">
        <v>12.756</v>
      </c>
      <c r="H1205" s="14">
        <v>14.512</v>
      </c>
      <c r="I1205" s="14">
        <v>16.603999999999999</v>
      </c>
      <c r="J1205" s="14">
        <v>19.114999999999998</v>
      </c>
      <c r="K1205" s="14">
        <v>22.154</v>
      </c>
      <c r="L1205" s="14">
        <v>25.193999999999999</v>
      </c>
    </row>
    <row r="1206" spans="1:12" x14ac:dyDescent="0.25">
      <c r="A1206" s="8" t="s">
        <v>4</v>
      </c>
      <c r="B1206" s="10">
        <v>1204</v>
      </c>
      <c r="C1206" s="14">
        <v>14.5181</v>
      </c>
      <c r="D1206" s="14">
        <v>8.7439999999999998</v>
      </c>
      <c r="E1206" s="14">
        <v>10.009</v>
      </c>
      <c r="F1206" s="14">
        <v>11.273999999999999</v>
      </c>
      <c r="G1206" s="14">
        <v>12.760999999999999</v>
      </c>
      <c r="H1206" s="14">
        <v>14.518000000000001</v>
      </c>
      <c r="I1206" s="14">
        <v>16.611000000000001</v>
      </c>
      <c r="J1206" s="14">
        <v>19.123999999999999</v>
      </c>
      <c r="K1206" s="14">
        <v>22.166</v>
      </c>
      <c r="L1206" s="14">
        <v>25.207999999999998</v>
      </c>
    </row>
    <row r="1207" spans="1:12" x14ac:dyDescent="0.25">
      <c r="A1207" s="8" t="s">
        <v>4</v>
      </c>
      <c r="B1207" s="10">
        <v>1205</v>
      </c>
      <c r="C1207" s="14">
        <v>14.5243</v>
      </c>
      <c r="D1207" s="14">
        <v>8.7469999999999999</v>
      </c>
      <c r="E1207" s="14">
        <v>10.013</v>
      </c>
      <c r="F1207" s="14">
        <v>11.279</v>
      </c>
      <c r="G1207" s="14">
        <v>12.766</v>
      </c>
      <c r="H1207" s="14">
        <v>14.523999999999999</v>
      </c>
      <c r="I1207" s="14">
        <v>16.619</v>
      </c>
      <c r="J1207" s="14">
        <v>19.132999999999999</v>
      </c>
      <c r="K1207" s="14">
        <v>22.177</v>
      </c>
      <c r="L1207" s="14">
        <v>25.221</v>
      </c>
    </row>
    <row r="1208" spans="1:12" x14ac:dyDescent="0.25">
      <c r="A1208" s="8" t="s">
        <v>4</v>
      </c>
      <c r="B1208" s="10">
        <v>1206</v>
      </c>
      <c r="C1208" s="14">
        <v>14.5304</v>
      </c>
      <c r="D1208" s="14">
        <v>8.7490000000000006</v>
      </c>
      <c r="E1208" s="14">
        <v>10.016</v>
      </c>
      <c r="F1208" s="14">
        <v>11.282999999999999</v>
      </c>
      <c r="G1208" s="14">
        <v>12.771000000000001</v>
      </c>
      <c r="H1208" s="14">
        <v>14.53</v>
      </c>
      <c r="I1208" s="14">
        <v>16.626000000000001</v>
      </c>
      <c r="J1208" s="14">
        <v>19.141999999999999</v>
      </c>
      <c r="K1208" s="14">
        <v>22.189</v>
      </c>
      <c r="L1208" s="14">
        <v>25.234999999999999</v>
      </c>
    </row>
    <row r="1209" spans="1:12" x14ac:dyDescent="0.25">
      <c r="A1209" s="8" t="s">
        <v>4</v>
      </c>
      <c r="B1209" s="10">
        <v>1207</v>
      </c>
      <c r="C1209" s="14">
        <v>14.5366</v>
      </c>
      <c r="D1209" s="14">
        <v>8.7530000000000001</v>
      </c>
      <c r="E1209" s="14">
        <v>10.02</v>
      </c>
      <c r="F1209" s="14">
        <v>11.287000000000001</v>
      </c>
      <c r="G1209" s="14">
        <v>12.776</v>
      </c>
      <c r="H1209" s="14">
        <v>14.537000000000001</v>
      </c>
      <c r="I1209" s="14">
        <v>16.634</v>
      </c>
      <c r="J1209" s="14">
        <v>19.151</v>
      </c>
      <c r="K1209" s="14">
        <v>22.2</v>
      </c>
      <c r="L1209" s="14">
        <v>25.248000000000001</v>
      </c>
    </row>
    <row r="1210" spans="1:12" x14ac:dyDescent="0.25">
      <c r="A1210" s="8" t="s">
        <v>4</v>
      </c>
      <c r="B1210" s="10">
        <v>1208</v>
      </c>
      <c r="C1210" s="14">
        <v>14.5427</v>
      </c>
      <c r="D1210" s="14">
        <v>8.7550000000000008</v>
      </c>
      <c r="E1210" s="14">
        <v>10.023</v>
      </c>
      <c r="F1210" s="14">
        <v>11.291</v>
      </c>
      <c r="G1210" s="14">
        <v>12.781000000000001</v>
      </c>
      <c r="H1210" s="14">
        <v>14.542999999999999</v>
      </c>
      <c r="I1210" s="14">
        <v>16.640999999999998</v>
      </c>
      <c r="J1210" s="14">
        <v>19.161000000000001</v>
      </c>
      <c r="K1210" s="14">
        <v>22.210999999999999</v>
      </c>
      <c r="L1210" s="14">
        <v>25.262</v>
      </c>
    </row>
    <row r="1211" spans="1:12" x14ac:dyDescent="0.25">
      <c r="A1211" s="8" t="s">
        <v>4</v>
      </c>
      <c r="B1211" s="10">
        <v>1209</v>
      </c>
      <c r="C1211" s="14">
        <v>14.5488</v>
      </c>
      <c r="D1211" s="14">
        <v>8.7579999999999991</v>
      </c>
      <c r="E1211" s="14">
        <v>10.026999999999999</v>
      </c>
      <c r="F1211" s="14">
        <v>11.295</v>
      </c>
      <c r="G1211" s="14">
        <v>12.786</v>
      </c>
      <c r="H1211" s="14">
        <v>14.548999999999999</v>
      </c>
      <c r="I1211" s="14">
        <v>16.649000000000001</v>
      </c>
      <c r="J1211" s="14">
        <v>19.170000000000002</v>
      </c>
      <c r="K1211" s="14">
        <v>22.222999999999999</v>
      </c>
      <c r="L1211" s="14">
        <v>25.276</v>
      </c>
    </row>
    <row r="1212" spans="1:12" x14ac:dyDescent="0.25">
      <c r="A1212" s="8" t="s">
        <v>4</v>
      </c>
      <c r="B1212" s="10">
        <v>1210</v>
      </c>
      <c r="C1212" s="14">
        <v>14.555</v>
      </c>
      <c r="D1212" s="14">
        <v>8.7609999999999992</v>
      </c>
      <c r="E1212" s="14">
        <v>10.029999999999999</v>
      </c>
      <c r="F1212" s="14">
        <v>11.3</v>
      </c>
      <c r="G1212" s="14">
        <v>12.791</v>
      </c>
      <c r="H1212" s="14">
        <v>14.555</v>
      </c>
      <c r="I1212" s="14">
        <v>16.655999999999999</v>
      </c>
      <c r="J1212" s="14">
        <v>19.178999999999998</v>
      </c>
      <c r="K1212" s="14">
        <v>22.234000000000002</v>
      </c>
      <c r="L1212" s="14">
        <v>25.289000000000001</v>
      </c>
    </row>
    <row r="1213" spans="1:12" x14ac:dyDescent="0.25">
      <c r="A1213" s="8" t="s">
        <v>4</v>
      </c>
      <c r="B1213" s="10">
        <v>1211</v>
      </c>
      <c r="C1213" s="14">
        <v>14.5611</v>
      </c>
      <c r="D1213" s="14">
        <v>8.7639999999999993</v>
      </c>
      <c r="E1213" s="14">
        <v>10.034000000000001</v>
      </c>
      <c r="F1213" s="14">
        <v>11.304</v>
      </c>
      <c r="G1213" s="14">
        <v>12.795999999999999</v>
      </c>
      <c r="H1213" s="14">
        <v>14.561</v>
      </c>
      <c r="I1213" s="14">
        <v>16.664000000000001</v>
      </c>
      <c r="J1213" s="14">
        <v>19.187999999999999</v>
      </c>
      <c r="K1213" s="14">
        <v>22.245999999999999</v>
      </c>
      <c r="L1213" s="14">
        <v>25.303999999999998</v>
      </c>
    </row>
    <row r="1214" spans="1:12" x14ac:dyDescent="0.25">
      <c r="A1214" s="8" t="s">
        <v>4</v>
      </c>
      <c r="B1214" s="10">
        <v>1212</v>
      </c>
      <c r="C1214" s="14">
        <v>14.567299999999999</v>
      </c>
      <c r="D1214" s="14">
        <v>8.7669999999999995</v>
      </c>
      <c r="E1214" s="14">
        <v>10.038</v>
      </c>
      <c r="F1214" s="14">
        <v>11.308</v>
      </c>
      <c r="G1214" s="14">
        <v>12.801</v>
      </c>
      <c r="H1214" s="14">
        <v>14.567</v>
      </c>
      <c r="I1214" s="14">
        <v>16.670999999999999</v>
      </c>
      <c r="J1214" s="14">
        <v>19.196999999999999</v>
      </c>
      <c r="K1214" s="14">
        <v>22.257000000000001</v>
      </c>
      <c r="L1214" s="14">
        <v>25.317</v>
      </c>
    </row>
    <row r="1215" spans="1:12" x14ac:dyDescent="0.25">
      <c r="A1215" s="8" t="s">
        <v>4</v>
      </c>
      <c r="B1215" s="10">
        <v>1213</v>
      </c>
      <c r="C1215" s="14">
        <v>14.573399999999999</v>
      </c>
      <c r="D1215" s="14">
        <v>8.77</v>
      </c>
      <c r="E1215" s="14">
        <v>10.041</v>
      </c>
      <c r="F1215" s="14">
        <v>11.313000000000001</v>
      </c>
      <c r="G1215" s="14">
        <v>12.805999999999999</v>
      </c>
      <c r="H1215" s="14">
        <v>14.573</v>
      </c>
      <c r="I1215" s="14">
        <v>16.678999999999998</v>
      </c>
      <c r="J1215" s="14">
        <v>19.207000000000001</v>
      </c>
      <c r="K1215" s="14">
        <v>22.268999999999998</v>
      </c>
      <c r="L1215" s="14">
        <v>25.331</v>
      </c>
    </row>
    <row r="1216" spans="1:12" x14ac:dyDescent="0.25">
      <c r="A1216" s="8" t="s">
        <v>4</v>
      </c>
      <c r="B1216" s="10">
        <v>1214</v>
      </c>
      <c r="C1216" s="14">
        <v>14.579499999999999</v>
      </c>
      <c r="D1216" s="14">
        <v>8.7720000000000002</v>
      </c>
      <c r="E1216" s="14">
        <v>10.045</v>
      </c>
      <c r="F1216" s="14">
        <v>11.317</v>
      </c>
      <c r="G1216" s="14">
        <v>12.811</v>
      </c>
      <c r="H1216" s="14">
        <v>14.58</v>
      </c>
      <c r="I1216" s="14">
        <v>16.686</v>
      </c>
      <c r="J1216" s="14">
        <v>19.216000000000001</v>
      </c>
      <c r="K1216" s="14">
        <v>22.28</v>
      </c>
      <c r="L1216" s="14">
        <v>25.344999999999999</v>
      </c>
    </row>
    <row r="1217" spans="1:12" x14ac:dyDescent="0.25">
      <c r="A1217" s="8" t="s">
        <v>4</v>
      </c>
      <c r="B1217" s="10">
        <v>1215</v>
      </c>
      <c r="C1217" s="14">
        <v>14.585699999999999</v>
      </c>
      <c r="D1217" s="14">
        <v>8.7759999999999998</v>
      </c>
      <c r="E1217" s="14">
        <v>10.048</v>
      </c>
      <c r="F1217" s="14">
        <v>11.321</v>
      </c>
      <c r="G1217" s="14">
        <v>12.817</v>
      </c>
      <c r="H1217" s="14">
        <v>14.586</v>
      </c>
      <c r="I1217" s="14">
        <v>16.693999999999999</v>
      </c>
      <c r="J1217" s="14">
        <v>19.225000000000001</v>
      </c>
      <c r="K1217" s="14">
        <v>22.292000000000002</v>
      </c>
      <c r="L1217" s="14">
        <v>25.358000000000001</v>
      </c>
    </row>
    <row r="1218" spans="1:12" x14ac:dyDescent="0.25">
      <c r="A1218" s="8" t="s">
        <v>4</v>
      </c>
      <c r="B1218" s="10">
        <v>1216</v>
      </c>
      <c r="C1218" s="14">
        <v>14.591799999999999</v>
      </c>
      <c r="D1218" s="14">
        <v>8.7780000000000005</v>
      </c>
      <c r="E1218" s="14">
        <v>10.052</v>
      </c>
      <c r="F1218" s="14">
        <v>11.324999999999999</v>
      </c>
      <c r="G1218" s="14">
        <v>12.821999999999999</v>
      </c>
      <c r="H1218" s="14">
        <v>14.592000000000001</v>
      </c>
      <c r="I1218" s="14">
        <v>16.701000000000001</v>
      </c>
      <c r="J1218" s="14">
        <v>19.234000000000002</v>
      </c>
      <c r="K1218" s="14">
        <v>22.303000000000001</v>
      </c>
      <c r="L1218" s="14">
        <v>25.372</v>
      </c>
    </row>
    <row r="1219" spans="1:12" x14ac:dyDescent="0.25">
      <c r="A1219" s="8" t="s">
        <v>4</v>
      </c>
      <c r="B1219" s="10">
        <v>1217</v>
      </c>
      <c r="C1219" s="14">
        <v>14.597899999999999</v>
      </c>
      <c r="D1219" s="14">
        <v>8.7810000000000006</v>
      </c>
      <c r="E1219" s="14">
        <v>10.055</v>
      </c>
      <c r="F1219" s="14">
        <v>11.33</v>
      </c>
      <c r="G1219" s="14">
        <v>12.827</v>
      </c>
      <c r="H1219" s="14">
        <v>14.598000000000001</v>
      </c>
      <c r="I1219" s="14">
        <v>16.707999999999998</v>
      </c>
      <c r="J1219" s="14">
        <v>19.242999999999999</v>
      </c>
      <c r="K1219" s="14">
        <v>22.314</v>
      </c>
      <c r="L1219" s="14">
        <v>25.385000000000002</v>
      </c>
    </row>
    <row r="1220" spans="1:12" x14ac:dyDescent="0.25">
      <c r="A1220" s="8" t="s">
        <v>4</v>
      </c>
      <c r="B1220" s="10">
        <v>1218</v>
      </c>
      <c r="C1220" s="14">
        <v>14.604100000000001</v>
      </c>
      <c r="D1220" s="14">
        <v>8.7840000000000007</v>
      </c>
      <c r="E1220" s="14">
        <v>10.058999999999999</v>
      </c>
      <c r="F1220" s="14">
        <v>11.334</v>
      </c>
      <c r="G1220" s="14">
        <v>12.832000000000001</v>
      </c>
      <c r="H1220" s="14">
        <v>14.603999999999999</v>
      </c>
      <c r="I1220" s="14">
        <v>16.716000000000001</v>
      </c>
      <c r="J1220" s="14">
        <v>19.253</v>
      </c>
      <c r="K1220" s="14">
        <v>22.326000000000001</v>
      </c>
      <c r="L1220" s="14">
        <v>25.399000000000001</v>
      </c>
    </row>
    <row r="1221" spans="1:12" x14ac:dyDescent="0.25">
      <c r="A1221" s="8" t="s">
        <v>4</v>
      </c>
      <c r="B1221" s="10">
        <v>1219</v>
      </c>
      <c r="C1221" s="14">
        <v>14.610200000000001</v>
      </c>
      <c r="D1221" s="14">
        <v>8.7870000000000008</v>
      </c>
      <c r="E1221" s="14">
        <v>10.061999999999999</v>
      </c>
      <c r="F1221" s="14">
        <v>11.337999999999999</v>
      </c>
      <c r="G1221" s="14">
        <v>12.837</v>
      </c>
      <c r="H1221" s="14">
        <v>14.61</v>
      </c>
      <c r="I1221" s="14">
        <v>16.724</v>
      </c>
      <c r="J1221" s="14">
        <v>19.262</v>
      </c>
      <c r="K1221" s="14">
        <v>22.338000000000001</v>
      </c>
      <c r="L1221" s="14">
        <v>25.413</v>
      </c>
    </row>
    <row r="1222" spans="1:12" x14ac:dyDescent="0.25">
      <c r="A1222" s="8" t="s">
        <v>4</v>
      </c>
      <c r="B1222" s="10">
        <v>1220</v>
      </c>
      <c r="C1222" s="14">
        <v>14.616300000000001</v>
      </c>
      <c r="D1222" s="14">
        <v>8.7899999999999991</v>
      </c>
      <c r="E1222" s="14">
        <v>10.066000000000001</v>
      </c>
      <c r="F1222" s="14">
        <v>11.342000000000001</v>
      </c>
      <c r="G1222" s="14">
        <v>12.842000000000001</v>
      </c>
      <c r="H1222" s="14">
        <v>14.616</v>
      </c>
      <c r="I1222" s="14">
        <v>16.731000000000002</v>
      </c>
      <c r="J1222" s="14">
        <v>19.271000000000001</v>
      </c>
      <c r="K1222" s="14">
        <v>22.349</v>
      </c>
      <c r="L1222" s="14">
        <v>25.427</v>
      </c>
    </row>
    <row r="1223" spans="1:12" x14ac:dyDescent="0.25">
      <c r="A1223" s="8" t="s">
        <v>4</v>
      </c>
      <c r="B1223" s="10">
        <v>1221</v>
      </c>
      <c r="C1223" s="14">
        <v>14.6225</v>
      </c>
      <c r="D1223" s="14">
        <v>8.7929999999999993</v>
      </c>
      <c r="E1223" s="14">
        <v>10.07</v>
      </c>
      <c r="F1223" s="14">
        <v>11.346</v>
      </c>
      <c r="G1223" s="14">
        <v>12.847</v>
      </c>
      <c r="H1223" s="14">
        <v>14.622</v>
      </c>
      <c r="I1223" s="14">
        <v>16.739000000000001</v>
      </c>
      <c r="J1223" s="14">
        <v>19.28</v>
      </c>
      <c r="K1223" s="14">
        <v>22.361000000000001</v>
      </c>
      <c r="L1223" s="14">
        <v>25.440999999999999</v>
      </c>
    </row>
    <row r="1224" spans="1:12" x14ac:dyDescent="0.25">
      <c r="A1224" s="8" t="s">
        <v>4</v>
      </c>
      <c r="B1224" s="10">
        <v>1222</v>
      </c>
      <c r="C1224" s="14">
        <v>14.6286</v>
      </c>
      <c r="D1224" s="14">
        <v>8.7959999999999994</v>
      </c>
      <c r="E1224" s="14">
        <v>10.073</v>
      </c>
      <c r="F1224" s="14">
        <v>11.351000000000001</v>
      </c>
      <c r="G1224" s="14">
        <v>12.852</v>
      </c>
      <c r="H1224" s="14">
        <v>14.629</v>
      </c>
      <c r="I1224" s="14">
        <v>16.745999999999999</v>
      </c>
      <c r="J1224" s="14">
        <v>19.29</v>
      </c>
      <c r="K1224" s="14">
        <v>22.372</v>
      </c>
      <c r="L1224" s="14">
        <v>25.454999999999998</v>
      </c>
    </row>
    <row r="1225" spans="1:12" x14ac:dyDescent="0.25">
      <c r="A1225" s="8" t="s">
        <v>4</v>
      </c>
      <c r="B1225" s="10">
        <v>1223</v>
      </c>
      <c r="C1225" s="14">
        <v>14.6347</v>
      </c>
      <c r="D1225" s="14">
        <v>8.7989999999999995</v>
      </c>
      <c r="E1225" s="14">
        <v>10.077</v>
      </c>
      <c r="F1225" s="14">
        <v>11.355</v>
      </c>
      <c r="G1225" s="14">
        <v>12.856999999999999</v>
      </c>
      <c r="H1225" s="14">
        <v>14.635</v>
      </c>
      <c r="I1225" s="14">
        <v>16.753</v>
      </c>
      <c r="J1225" s="14">
        <v>19.298999999999999</v>
      </c>
      <c r="K1225" s="14">
        <v>22.382999999999999</v>
      </c>
      <c r="L1225" s="14">
        <v>25.468</v>
      </c>
    </row>
    <row r="1226" spans="1:12" x14ac:dyDescent="0.25">
      <c r="A1226" s="8" t="s">
        <v>4</v>
      </c>
      <c r="B1226" s="10">
        <v>1224</v>
      </c>
      <c r="C1226" s="14">
        <v>14.6408</v>
      </c>
      <c r="D1226" s="14">
        <v>8.8010000000000002</v>
      </c>
      <c r="E1226" s="14">
        <v>10.08</v>
      </c>
      <c r="F1226" s="14">
        <v>11.359</v>
      </c>
      <c r="G1226" s="14">
        <v>12.862</v>
      </c>
      <c r="H1226" s="14">
        <v>14.641</v>
      </c>
      <c r="I1226" s="14">
        <v>16.760999999999999</v>
      </c>
      <c r="J1226" s="14">
        <v>19.308</v>
      </c>
      <c r="K1226" s="14">
        <v>22.395</v>
      </c>
      <c r="L1226" s="14">
        <v>25.481999999999999</v>
      </c>
    </row>
    <row r="1227" spans="1:12" x14ac:dyDescent="0.25">
      <c r="A1227" s="8" t="s">
        <v>4</v>
      </c>
      <c r="B1227" s="10">
        <v>1225</v>
      </c>
      <c r="C1227" s="14">
        <v>14.647</v>
      </c>
      <c r="D1227" s="14">
        <v>8.8040000000000003</v>
      </c>
      <c r="E1227" s="14">
        <v>10.084</v>
      </c>
      <c r="F1227" s="14">
        <v>11.363</v>
      </c>
      <c r="G1227" s="14">
        <v>12.867000000000001</v>
      </c>
      <c r="H1227" s="14">
        <v>14.647</v>
      </c>
      <c r="I1227" s="14">
        <v>16.768000000000001</v>
      </c>
      <c r="J1227" s="14">
        <v>19.317</v>
      </c>
      <c r="K1227" s="14">
        <v>22.405999999999999</v>
      </c>
      <c r="L1227" s="14">
        <v>25.495000000000001</v>
      </c>
    </row>
    <row r="1228" spans="1:12" x14ac:dyDescent="0.25">
      <c r="A1228" s="8" t="s">
        <v>4</v>
      </c>
      <c r="B1228" s="10">
        <v>1226</v>
      </c>
      <c r="C1228" s="14">
        <v>14.6531</v>
      </c>
      <c r="D1228" s="14">
        <v>8.8070000000000004</v>
      </c>
      <c r="E1228" s="14">
        <v>10.087</v>
      </c>
      <c r="F1228" s="14">
        <v>11.368</v>
      </c>
      <c r="G1228" s="14">
        <v>12.872</v>
      </c>
      <c r="H1228" s="14">
        <v>14.653</v>
      </c>
      <c r="I1228" s="14">
        <v>16.776</v>
      </c>
      <c r="J1228" s="14">
        <v>19.327000000000002</v>
      </c>
      <c r="K1228" s="14">
        <v>22.417999999999999</v>
      </c>
      <c r="L1228" s="14">
        <v>25.51</v>
      </c>
    </row>
    <row r="1229" spans="1:12" x14ac:dyDescent="0.25">
      <c r="A1229" s="8" t="s">
        <v>4</v>
      </c>
      <c r="B1229" s="10">
        <v>1227</v>
      </c>
      <c r="C1229" s="14">
        <v>14.6592</v>
      </c>
      <c r="D1229" s="14">
        <v>8.81</v>
      </c>
      <c r="E1229" s="14">
        <v>10.090999999999999</v>
      </c>
      <c r="F1229" s="14">
        <v>11.372</v>
      </c>
      <c r="G1229" s="14">
        <v>12.877000000000001</v>
      </c>
      <c r="H1229" s="14">
        <v>14.659000000000001</v>
      </c>
      <c r="I1229" s="14">
        <v>16.783000000000001</v>
      </c>
      <c r="J1229" s="14">
        <v>19.335999999999999</v>
      </c>
      <c r="K1229" s="14">
        <v>22.43</v>
      </c>
      <c r="L1229" s="14">
        <v>25.524000000000001</v>
      </c>
    </row>
    <row r="1230" spans="1:12" x14ac:dyDescent="0.25">
      <c r="A1230" s="8" t="s">
        <v>4</v>
      </c>
      <c r="B1230" s="10">
        <v>1228</v>
      </c>
      <c r="C1230" s="14">
        <v>14.6653</v>
      </c>
      <c r="D1230" s="14">
        <v>8.8130000000000006</v>
      </c>
      <c r="E1230" s="14">
        <v>10.093999999999999</v>
      </c>
      <c r="F1230" s="14">
        <v>11.375999999999999</v>
      </c>
      <c r="G1230" s="14">
        <v>12.882</v>
      </c>
      <c r="H1230" s="14">
        <v>14.664999999999999</v>
      </c>
      <c r="I1230" s="14">
        <v>16.791</v>
      </c>
      <c r="J1230" s="14">
        <v>19.344999999999999</v>
      </c>
      <c r="K1230" s="14">
        <v>22.440999999999999</v>
      </c>
      <c r="L1230" s="14">
        <v>25.536000000000001</v>
      </c>
    </row>
    <row r="1231" spans="1:12" x14ac:dyDescent="0.25">
      <c r="A1231" s="8" t="s">
        <v>4</v>
      </c>
      <c r="B1231" s="10">
        <v>1229</v>
      </c>
      <c r="C1231" s="14">
        <v>14.6715</v>
      </c>
      <c r="D1231" s="14">
        <v>8.8160000000000007</v>
      </c>
      <c r="E1231" s="14">
        <v>10.098000000000001</v>
      </c>
      <c r="F1231" s="14">
        <v>11.38</v>
      </c>
      <c r="G1231" s="14">
        <v>12.887</v>
      </c>
      <c r="H1231" s="14">
        <v>14.672000000000001</v>
      </c>
      <c r="I1231" s="14">
        <v>16.797999999999998</v>
      </c>
      <c r="J1231" s="14">
        <v>19.353999999999999</v>
      </c>
      <c r="K1231" s="14">
        <v>22.452999999999999</v>
      </c>
      <c r="L1231" s="14">
        <v>25.550999999999998</v>
      </c>
    </row>
    <row r="1232" spans="1:12" x14ac:dyDescent="0.25">
      <c r="A1232" s="8" t="s">
        <v>4</v>
      </c>
      <c r="B1232" s="10">
        <v>1230</v>
      </c>
      <c r="C1232" s="14">
        <v>14.6776</v>
      </c>
      <c r="D1232" s="14">
        <v>8.8179999999999996</v>
      </c>
      <c r="E1232" s="14">
        <v>10.101000000000001</v>
      </c>
      <c r="F1232" s="14">
        <v>11.384</v>
      </c>
      <c r="G1232" s="14">
        <v>12.891999999999999</v>
      </c>
      <c r="H1232" s="14">
        <v>14.678000000000001</v>
      </c>
      <c r="I1232" s="14">
        <v>16.806000000000001</v>
      </c>
      <c r="J1232" s="14">
        <v>19.364000000000001</v>
      </c>
      <c r="K1232" s="14">
        <v>22.463999999999999</v>
      </c>
      <c r="L1232" s="14">
        <v>25.565000000000001</v>
      </c>
    </row>
    <row r="1233" spans="1:12" x14ac:dyDescent="0.25">
      <c r="A1233" s="8" t="s">
        <v>4</v>
      </c>
      <c r="B1233" s="10">
        <v>1231</v>
      </c>
      <c r="C1233" s="14">
        <v>14.6837</v>
      </c>
      <c r="D1233" s="14">
        <v>8.8219999999999992</v>
      </c>
      <c r="E1233" s="14">
        <v>10.105</v>
      </c>
      <c r="F1233" s="14">
        <v>11.388999999999999</v>
      </c>
      <c r="G1233" s="14">
        <v>12.898</v>
      </c>
      <c r="H1233" s="14">
        <v>14.683999999999999</v>
      </c>
      <c r="I1233" s="14">
        <v>16.812999999999999</v>
      </c>
      <c r="J1233" s="14">
        <v>19.373000000000001</v>
      </c>
      <c r="K1233" s="14">
        <v>22.475000000000001</v>
      </c>
      <c r="L1233" s="14">
        <v>25.577999999999999</v>
      </c>
    </row>
    <row r="1234" spans="1:12" x14ac:dyDescent="0.25">
      <c r="A1234" s="8" t="s">
        <v>4</v>
      </c>
      <c r="B1234" s="10">
        <v>1232</v>
      </c>
      <c r="C1234" s="14">
        <v>14.6898</v>
      </c>
      <c r="D1234" s="14">
        <v>8.8239999999999998</v>
      </c>
      <c r="E1234" s="14">
        <v>10.108000000000001</v>
      </c>
      <c r="F1234" s="14">
        <v>11.393000000000001</v>
      </c>
      <c r="G1234" s="14">
        <v>12.903</v>
      </c>
      <c r="H1234" s="14">
        <v>14.69</v>
      </c>
      <c r="I1234" s="14">
        <v>16.821000000000002</v>
      </c>
      <c r="J1234" s="14">
        <v>19.382000000000001</v>
      </c>
      <c r="K1234" s="14">
        <v>22.486999999999998</v>
      </c>
      <c r="L1234" s="14">
        <v>25.591999999999999</v>
      </c>
    </row>
    <row r="1235" spans="1:12" x14ac:dyDescent="0.25">
      <c r="A1235" s="8" t="s">
        <v>4</v>
      </c>
      <c r="B1235" s="10">
        <v>1233</v>
      </c>
      <c r="C1235" s="14">
        <v>14.696</v>
      </c>
      <c r="D1235" s="14">
        <v>8.827</v>
      </c>
      <c r="E1235" s="14">
        <v>10.112</v>
      </c>
      <c r="F1235" s="14">
        <v>11.397</v>
      </c>
      <c r="G1235" s="14">
        <v>12.907999999999999</v>
      </c>
      <c r="H1235" s="14">
        <v>14.696</v>
      </c>
      <c r="I1235" s="14">
        <v>16.827999999999999</v>
      </c>
      <c r="J1235" s="14">
        <v>19.390999999999998</v>
      </c>
      <c r="K1235" s="14">
        <v>22.498999999999999</v>
      </c>
      <c r="L1235" s="14">
        <v>25.606999999999999</v>
      </c>
    </row>
    <row r="1236" spans="1:12" x14ac:dyDescent="0.25">
      <c r="A1236" s="8" t="s">
        <v>4</v>
      </c>
      <c r="B1236" s="10">
        <v>1234</v>
      </c>
      <c r="C1236" s="14">
        <v>14.7021</v>
      </c>
      <c r="D1236" s="14">
        <v>8.83</v>
      </c>
      <c r="E1236" s="14">
        <v>10.116</v>
      </c>
      <c r="F1236" s="14">
        <v>11.401</v>
      </c>
      <c r="G1236" s="14">
        <v>12.913</v>
      </c>
      <c r="H1236" s="14">
        <v>14.702</v>
      </c>
      <c r="I1236" s="14">
        <v>16.835999999999999</v>
      </c>
      <c r="J1236" s="14">
        <v>19.399999999999999</v>
      </c>
      <c r="K1236" s="14">
        <v>22.51</v>
      </c>
      <c r="L1236" s="14">
        <v>25.62</v>
      </c>
    </row>
    <row r="1237" spans="1:12" x14ac:dyDescent="0.25">
      <c r="A1237" s="8" t="s">
        <v>4</v>
      </c>
      <c r="B1237" s="10">
        <v>1235</v>
      </c>
      <c r="C1237" s="14">
        <v>14.7082</v>
      </c>
      <c r="D1237" s="14">
        <v>8.8330000000000002</v>
      </c>
      <c r="E1237" s="14">
        <v>10.119</v>
      </c>
      <c r="F1237" s="14">
        <v>11.404999999999999</v>
      </c>
      <c r="G1237" s="14">
        <v>12.917999999999999</v>
      </c>
      <c r="H1237" s="14">
        <v>14.708</v>
      </c>
      <c r="I1237" s="14">
        <v>16.843</v>
      </c>
      <c r="J1237" s="14">
        <v>19.41</v>
      </c>
      <c r="K1237" s="14">
        <v>22.521999999999998</v>
      </c>
      <c r="L1237" s="14">
        <v>25.634</v>
      </c>
    </row>
    <row r="1238" spans="1:12" x14ac:dyDescent="0.25">
      <c r="A1238" s="8" t="s">
        <v>4</v>
      </c>
      <c r="B1238" s="10">
        <v>1236</v>
      </c>
      <c r="C1238" s="14">
        <v>14.7143</v>
      </c>
      <c r="D1238" s="14">
        <v>8.8360000000000003</v>
      </c>
      <c r="E1238" s="14">
        <v>10.122999999999999</v>
      </c>
      <c r="F1238" s="14">
        <v>11.409000000000001</v>
      </c>
      <c r="G1238" s="14">
        <v>12.923</v>
      </c>
      <c r="H1238" s="14">
        <v>14.714</v>
      </c>
      <c r="I1238" s="14">
        <v>16.850999999999999</v>
      </c>
      <c r="J1238" s="14">
        <v>19.419</v>
      </c>
      <c r="K1238" s="14">
        <v>22.533000000000001</v>
      </c>
      <c r="L1238" s="14">
        <v>25.648</v>
      </c>
    </row>
    <row r="1239" spans="1:12" x14ac:dyDescent="0.25">
      <c r="A1239" s="8" t="s">
        <v>4</v>
      </c>
      <c r="B1239" s="10">
        <v>1237</v>
      </c>
      <c r="C1239" s="14">
        <v>14.7204</v>
      </c>
      <c r="D1239" s="14">
        <v>8.8390000000000004</v>
      </c>
      <c r="E1239" s="14">
        <v>10.125999999999999</v>
      </c>
      <c r="F1239" s="14">
        <v>11.414</v>
      </c>
      <c r="G1239" s="14">
        <v>12.928000000000001</v>
      </c>
      <c r="H1239" s="14">
        <v>14.72</v>
      </c>
      <c r="I1239" s="14">
        <v>16.858000000000001</v>
      </c>
      <c r="J1239" s="14">
        <v>19.428000000000001</v>
      </c>
      <c r="K1239" s="14">
        <v>22.544</v>
      </c>
      <c r="L1239" s="14">
        <v>25.661000000000001</v>
      </c>
    </row>
    <row r="1240" spans="1:12" x14ac:dyDescent="0.25">
      <c r="A1240" s="8" t="s">
        <v>4</v>
      </c>
      <c r="B1240" s="10">
        <v>1238</v>
      </c>
      <c r="C1240" s="14">
        <v>14.7265</v>
      </c>
      <c r="D1240" s="14">
        <v>8.8409999999999993</v>
      </c>
      <c r="E1240" s="14">
        <v>10.130000000000001</v>
      </c>
      <c r="F1240" s="14">
        <v>11.417999999999999</v>
      </c>
      <c r="G1240" s="14">
        <v>12.933</v>
      </c>
      <c r="H1240" s="14">
        <v>14.726000000000001</v>
      </c>
      <c r="I1240" s="14">
        <v>16.866</v>
      </c>
      <c r="J1240" s="14">
        <v>19.437000000000001</v>
      </c>
      <c r="K1240" s="14">
        <v>22.556000000000001</v>
      </c>
      <c r="L1240" s="14">
        <v>25.675000000000001</v>
      </c>
    </row>
    <row r="1241" spans="1:12" x14ac:dyDescent="0.25">
      <c r="A1241" s="8" t="s">
        <v>4</v>
      </c>
      <c r="B1241" s="10">
        <v>1239</v>
      </c>
      <c r="C1241" s="14">
        <v>14.732699999999999</v>
      </c>
      <c r="D1241" s="14">
        <v>8.8439999999999994</v>
      </c>
      <c r="E1241" s="14">
        <v>10.132999999999999</v>
      </c>
      <c r="F1241" s="14">
        <v>11.422000000000001</v>
      </c>
      <c r="G1241" s="14">
        <v>12.938000000000001</v>
      </c>
      <c r="H1241" s="14">
        <v>14.733000000000001</v>
      </c>
      <c r="I1241" s="14">
        <v>16.873000000000001</v>
      </c>
      <c r="J1241" s="14">
        <v>19.446000000000002</v>
      </c>
      <c r="K1241" s="14">
        <v>22.567</v>
      </c>
      <c r="L1241" s="14">
        <v>25.687999999999999</v>
      </c>
    </row>
    <row r="1242" spans="1:12" x14ac:dyDescent="0.25">
      <c r="A1242" s="8" t="s">
        <v>4</v>
      </c>
      <c r="B1242" s="10">
        <v>1240</v>
      </c>
      <c r="C1242" s="14">
        <v>14.738799999999999</v>
      </c>
      <c r="D1242" s="14">
        <v>8.8469999999999995</v>
      </c>
      <c r="E1242" s="14">
        <v>10.137</v>
      </c>
      <c r="F1242" s="14">
        <v>11.426</v>
      </c>
      <c r="G1242" s="14">
        <v>12.943</v>
      </c>
      <c r="H1242" s="14">
        <v>14.739000000000001</v>
      </c>
      <c r="I1242" s="14">
        <v>16.881</v>
      </c>
      <c r="J1242" s="14">
        <v>19.456</v>
      </c>
      <c r="K1242" s="14">
        <v>22.579000000000001</v>
      </c>
      <c r="L1242" s="14">
        <v>25.702999999999999</v>
      </c>
    </row>
    <row r="1243" spans="1:12" x14ac:dyDescent="0.25">
      <c r="A1243" s="8" t="s">
        <v>4</v>
      </c>
      <c r="B1243" s="10">
        <v>1241</v>
      </c>
      <c r="C1243" s="14">
        <v>14.744899999999999</v>
      </c>
      <c r="D1243" s="14">
        <v>8.85</v>
      </c>
      <c r="E1243" s="14">
        <v>10.14</v>
      </c>
      <c r="F1243" s="14">
        <v>11.430999999999999</v>
      </c>
      <c r="G1243" s="14">
        <v>12.948</v>
      </c>
      <c r="H1243" s="14">
        <v>14.744999999999999</v>
      </c>
      <c r="I1243" s="14">
        <v>16.888000000000002</v>
      </c>
      <c r="J1243" s="14">
        <v>19.465</v>
      </c>
      <c r="K1243" s="14">
        <v>22.591000000000001</v>
      </c>
      <c r="L1243" s="14">
        <v>25.716999999999999</v>
      </c>
    </row>
    <row r="1244" spans="1:12" x14ac:dyDescent="0.25">
      <c r="A1244" s="8" t="s">
        <v>4</v>
      </c>
      <c r="B1244" s="10">
        <v>1242</v>
      </c>
      <c r="C1244" s="14">
        <v>14.750999999999999</v>
      </c>
      <c r="D1244" s="14">
        <v>8.8529999999999998</v>
      </c>
      <c r="E1244" s="14">
        <v>10.144</v>
      </c>
      <c r="F1244" s="14">
        <v>11.435</v>
      </c>
      <c r="G1244" s="14">
        <v>12.952999999999999</v>
      </c>
      <c r="H1244" s="14">
        <v>14.750999999999999</v>
      </c>
      <c r="I1244" s="14">
        <v>16.896000000000001</v>
      </c>
      <c r="J1244" s="14">
        <v>19.475000000000001</v>
      </c>
      <c r="K1244" s="14">
        <v>22.603000000000002</v>
      </c>
      <c r="L1244" s="14">
        <v>25.731000000000002</v>
      </c>
    </row>
    <row r="1245" spans="1:12" x14ac:dyDescent="0.25">
      <c r="A1245" s="8" t="s">
        <v>4</v>
      </c>
      <c r="B1245" s="10">
        <v>1243</v>
      </c>
      <c r="C1245" s="14">
        <v>14.757099999999999</v>
      </c>
      <c r="D1245" s="14">
        <v>8.8559999999999999</v>
      </c>
      <c r="E1245" s="14">
        <v>10.147</v>
      </c>
      <c r="F1245" s="14">
        <v>11.439</v>
      </c>
      <c r="G1245" s="14">
        <v>12.958</v>
      </c>
      <c r="H1245" s="14">
        <v>14.757</v>
      </c>
      <c r="I1245" s="14">
        <v>16.902999999999999</v>
      </c>
      <c r="J1245" s="14">
        <v>19.483000000000001</v>
      </c>
      <c r="K1245" s="14">
        <v>22.614000000000001</v>
      </c>
      <c r="L1245" s="14">
        <v>25.744</v>
      </c>
    </row>
    <row r="1246" spans="1:12" x14ac:dyDescent="0.25">
      <c r="A1246" s="8" t="s">
        <v>4</v>
      </c>
      <c r="B1246" s="10">
        <v>1244</v>
      </c>
      <c r="C1246" s="14">
        <v>14.763199999999999</v>
      </c>
      <c r="D1246" s="14">
        <v>8.8580000000000005</v>
      </c>
      <c r="E1246" s="14">
        <v>10.151</v>
      </c>
      <c r="F1246" s="14">
        <v>11.443</v>
      </c>
      <c r="G1246" s="14">
        <v>12.962999999999999</v>
      </c>
      <c r="H1246" s="14">
        <v>14.763</v>
      </c>
      <c r="I1246" s="14">
        <v>16.911000000000001</v>
      </c>
      <c r="J1246" s="14">
        <v>19.492999999999999</v>
      </c>
      <c r="K1246" s="14">
        <v>22.625</v>
      </c>
      <c r="L1246" s="14">
        <v>25.757999999999999</v>
      </c>
    </row>
    <row r="1247" spans="1:12" x14ac:dyDescent="0.25">
      <c r="A1247" s="8" t="s">
        <v>4</v>
      </c>
      <c r="B1247" s="10">
        <v>1245</v>
      </c>
      <c r="C1247" s="14">
        <v>14.769299999999999</v>
      </c>
      <c r="D1247" s="14">
        <v>8.8610000000000007</v>
      </c>
      <c r="E1247" s="14">
        <v>10.154</v>
      </c>
      <c r="F1247" s="14">
        <v>11.446999999999999</v>
      </c>
      <c r="G1247" s="14">
        <v>12.968</v>
      </c>
      <c r="H1247" s="14">
        <v>14.769</v>
      </c>
      <c r="I1247" s="14">
        <v>16.917999999999999</v>
      </c>
      <c r="J1247" s="14">
        <v>19.501999999999999</v>
      </c>
      <c r="K1247" s="14">
        <v>22.637</v>
      </c>
      <c r="L1247" s="14">
        <v>25.771999999999998</v>
      </c>
    </row>
    <row r="1248" spans="1:12" x14ac:dyDescent="0.25">
      <c r="A1248" s="8" t="s">
        <v>4</v>
      </c>
      <c r="B1248" s="10">
        <v>1246</v>
      </c>
      <c r="C1248" s="14">
        <v>14.775399999999999</v>
      </c>
      <c r="D1248" s="14">
        <v>8.8640000000000008</v>
      </c>
      <c r="E1248" s="14">
        <v>10.157999999999999</v>
      </c>
      <c r="F1248" s="14">
        <v>11.451000000000001</v>
      </c>
      <c r="G1248" s="14">
        <v>12.973000000000001</v>
      </c>
      <c r="H1248" s="14">
        <v>14.775</v>
      </c>
      <c r="I1248" s="14">
        <v>16.925000000000001</v>
      </c>
      <c r="J1248" s="14">
        <v>19.510999999999999</v>
      </c>
      <c r="K1248" s="14">
        <v>22.648</v>
      </c>
      <c r="L1248" s="14">
        <v>25.785</v>
      </c>
    </row>
    <row r="1249" spans="1:12" x14ac:dyDescent="0.25">
      <c r="A1249" s="8" t="s">
        <v>4</v>
      </c>
      <c r="B1249" s="10">
        <v>1247</v>
      </c>
      <c r="C1249" s="14">
        <v>14.781599999999999</v>
      </c>
      <c r="D1249" s="14">
        <v>8.8670000000000009</v>
      </c>
      <c r="E1249" s="14">
        <v>10.161</v>
      </c>
      <c r="F1249" s="14">
        <v>11.456</v>
      </c>
      <c r="G1249" s="14">
        <v>12.978</v>
      </c>
      <c r="H1249" s="14">
        <v>14.782</v>
      </c>
      <c r="I1249" s="14">
        <v>16.933</v>
      </c>
      <c r="J1249" s="14">
        <v>19.521000000000001</v>
      </c>
      <c r="K1249" s="14">
        <v>22.66</v>
      </c>
      <c r="L1249" s="14">
        <v>25.8</v>
      </c>
    </row>
    <row r="1250" spans="1:12" x14ac:dyDescent="0.25">
      <c r="A1250" s="8" t="s">
        <v>4</v>
      </c>
      <c r="B1250" s="10">
        <v>1248</v>
      </c>
      <c r="C1250" s="14">
        <v>14.787699999999999</v>
      </c>
      <c r="D1250" s="14">
        <v>8.8699999999999992</v>
      </c>
      <c r="E1250" s="14">
        <v>10.164999999999999</v>
      </c>
      <c r="F1250" s="14">
        <v>11.46</v>
      </c>
      <c r="G1250" s="14">
        <v>12.983000000000001</v>
      </c>
      <c r="H1250" s="14">
        <v>14.788</v>
      </c>
      <c r="I1250" s="14">
        <v>16.940999999999999</v>
      </c>
      <c r="J1250" s="14">
        <v>19.53</v>
      </c>
      <c r="K1250" s="14">
        <v>22.672000000000001</v>
      </c>
      <c r="L1250" s="14">
        <v>25.814</v>
      </c>
    </row>
    <row r="1251" spans="1:12" x14ac:dyDescent="0.25">
      <c r="A1251" s="8" t="s">
        <v>4</v>
      </c>
      <c r="B1251" s="10">
        <v>1249</v>
      </c>
      <c r="C1251" s="14">
        <v>14.793799999999999</v>
      </c>
      <c r="D1251" s="14">
        <v>8.8729999999999993</v>
      </c>
      <c r="E1251" s="14">
        <v>10.167999999999999</v>
      </c>
      <c r="F1251" s="14">
        <v>11.464</v>
      </c>
      <c r="G1251" s="14">
        <v>12.988</v>
      </c>
      <c r="H1251" s="14">
        <v>14.794</v>
      </c>
      <c r="I1251" s="14">
        <v>16.948</v>
      </c>
      <c r="J1251" s="14">
        <v>19.539000000000001</v>
      </c>
      <c r="K1251" s="14">
        <v>22.683</v>
      </c>
      <c r="L1251" s="14">
        <v>25.827000000000002</v>
      </c>
    </row>
    <row r="1252" spans="1:12" x14ac:dyDescent="0.25">
      <c r="A1252" s="8" t="s">
        <v>4</v>
      </c>
      <c r="B1252" s="10">
        <v>1250</v>
      </c>
      <c r="C1252" s="14">
        <v>14.799899999999999</v>
      </c>
      <c r="D1252" s="14">
        <v>8.875</v>
      </c>
      <c r="E1252" s="14">
        <v>10.172000000000001</v>
      </c>
      <c r="F1252" s="14">
        <v>11.468</v>
      </c>
      <c r="G1252" s="14">
        <v>12.993</v>
      </c>
      <c r="H1252" s="14">
        <v>14.8</v>
      </c>
      <c r="I1252" s="14">
        <v>16.954999999999998</v>
      </c>
      <c r="J1252" s="14">
        <v>19.547999999999998</v>
      </c>
      <c r="K1252" s="14">
        <v>22.695</v>
      </c>
      <c r="L1252" s="14">
        <v>25.841000000000001</v>
      </c>
    </row>
    <row r="1253" spans="1:12" x14ac:dyDescent="0.25">
      <c r="A1253" s="8" t="s">
        <v>4</v>
      </c>
      <c r="B1253" s="10">
        <v>1251</v>
      </c>
      <c r="C1253" s="14">
        <v>14.805999999999999</v>
      </c>
      <c r="D1253" s="14">
        <v>8.8780000000000001</v>
      </c>
      <c r="E1253" s="14">
        <v>10.175000000000001</v>
      </c>
      <c r="F1253" s="14">
        <v>11.472</v>
      </c>
      <c r="G1253" s="14">
        <v>12.997999999999999</v>
      </c>
      <c r="H1253" s="14">
        <v>14.805999999999999</v>
      </c>
      <c r="I1253" s="14">
        <v>16.963000000000001</v>
      </c>
      <c r="J1253" s="14">
        <v>19.558</v>
      </c>
      <c r="K1253" s="14">
        <v>22.707000000000001</v>
      </c>
      <c r="L1253" s="14">
        <v>25.855</v>
      </c>
    </row>
    <row r="1254" spans="1:12" x14ac:dyDescent="0.25">
      <c r="A1254" s="8" t="s">
        <v>4</v>
      </c>
      <c r="B1254" s="10">
        <v>1252</v>
      </c>
      <c r="C1254" s="14">
        <v>14.812099999999999</v>
      </c>
      <c r="D1254" s="14">
        <v>8.8810000000000002</v>
      </c>
      <c r="E1254" s="14">
        <v>10.179</v>
      </c>
      <c r="F1254" s="14">
        <v>11.477</v>
      </c>
      <c r="G1254" s="14">
        <v>13.004</v>
      </c>
      <c r="H1254" s="14">
        <v>14.811999999999999</v>
      </c>
      <c r="I1254" s="14">
        <v>16.97</v>
      </c>
      <c r="J1254" s="14">
        <v>19.567</v>
      </c>
      <c r="K1254" s="14">
        <v>22.718</v>
      </c>
      <c r="L1254" s="14">
        <v>25.869</v>
      </c>
    </row>
    <row r="1255" spans="1:12" x14ac:dyDescent="0.25">
      <c r="A1255" s="8" t="s">
        <v>4</v>
      </c>
      <c r="B1255" s="10">
        <v>1253</v>
      </c>
      <c r="C1255" s="14">
        <v>14.818199999999999</v>
      </c>
      <c r="D1255" s="14">
        <v>8.8840000000000003</v>
      </c>
      <c r="E1255" s="14">
        <v>10.182</v>
      </c>
      <c r="F1255" s="14">
        <v>11.481</v>
      </c>
      <c r="G1255" s="14">
        <v>13.007999999999999</v>
      </c>
      <c r="H1255" s="14">
        <v>14.818</v>
      </c>
      <c r="I1255" s="14">
        <v>16.978000000000002</v>
      </c>
      <c r="J1255" s="14">
        <v>19.576000000000001</v>
      </c>
      <c r="K1255" s="14">
        <v>22.728999999999999</v>
      </c>
      <c r="L1255" s="14">
        <v>25.882999999999999</v>
      </c>
    </row>
    <row r="1256" spans="1:12" x14ac:dyDescent="0.25">
      <c r="A1256" s="8" t="s">
        <v>4</v>
      </c>
      <c r="B1256" s="10">
        <v>1254</v>
      </c>
      <c r="C1256" s="14">
        <v>14.824299999999999</v>
      </c>
      <c r="D1256" s="14">
        <v>8.8870000000000005</v>
      </c>
      <c r="E1256" s="14">
        <v>10.186</v>
      </c>
      <c r="F1256" s="14">
        <v>11.484999999999999</v>
      </c>
      <c r="G1256" s="14">
        <v>13.013</v>
      </c>
      <c r="H1256" s="14">
        <v>14.824</v>
      </c>
      <c r="I1256" s="14">
        <v>16.984999999999999</v>
      </c>
      <c r="J1256" s="14">
        <v>19.585000000000001</v>
      </c>
      <c r="K1256" s="14">
        <v>22.741</v>
      </c>
      <c r="L1256" s="14">
        <v>25.896999999999998</v>
      </c>
    </row>
    <row r="1257" spans="1:12" x14ac:dyDescent="0.25">
      <c r="A1257" s="8" t="s">
        <v>4</v>
      </c>
      <c r="B1257" s="10">
        <v>1255</v>
      </c>
      <c r="C1257" s="14">
        <v>14.830399999999999</v>
      </c>
      <c r="D1257" s="14">
        <v>8.89</v>
      </c>
      <c r="E1257" s="14">
        <v>10.189</v>
      </c>
      <c r="F1257" s="14">
        <v>11.489000000000001</v>
      </c>
      <c r="G1257" s="14">
        <v>13.019</v>
      </c>
      <c r="H1257" s="14">
        <v>14.83</v>
      </c>
      <c r="I1257" s="14">
        <v>16.992999999999999</v>
      </c>
      <c r="J1257" s="14">
        <v>19.594000000000001</v>
      </c>
      <c r="K1257" s="14">
        <v>22.751999999999999</v>
      </c>
      <c r="L1257" s="14">
        <v>25.91</v>
      </c>
    </row>
    <row r="1258" spans="1:12" x14ac:dyDescent="0.25">
      <c r="A1258" s="8" t="s">
        <v>4</v>
      </c>
      <c r="B1258" s="10">
        <v>1256</v>
      </c>
      <c r="C1258" s="14">
        <v>14.836499999999999</v>
      </c>
      <c r="D1258" s="14">
        <v>8.8919999999999995</v>
      </c>
      <c r="E1258" s="14">
        <v>10.193</v>
      </c>
      <c r="F1258" s="14">
        <v>11.493</v>
      </c>
      <c r="G1258" s="14">
        <v>13.023999999999999</v>
      </c>
      <c r="H1258" s="14">
        <v>14.836</v>
      </c>
      <c r="I1258" s="14">
        <v>17</v>
      </c>
      <c r="J1258" s="14">
        <v>19.603999999999999</v>
      </c>
      <c r="K1258" s="14">
        <v>22.763999999999999</v>
      </c>
      <c r="L1258" s="14">
        <v>25.925000000000001</v>
      </c>
    </row>
    <row r="1259" spans="1:12" x14ac:dyDescent="0.25">
      <c r="A1259" s="8" t="s">
        <v>4</v>
      </c>
      <c r="B1259" s="10">
        <v>1257</v>
      </c>
      <c r="C1259" s="14">
        <v>14.842599999999999</v>
      </c>
      <c r="D1259" s="14">
        <v>8.8949999999999996</v>
      </c>
      <c r="E1259" s="14">
        <v>10.196</v>
      </c>
      <c r="F1259" s="14">
        <v>11.497</v>
      </c>
      <c r="G1259" s="14">
        <v>13.029</v>
      </c>
      <c r="H1259" s="14">
        <v>14.843</v>
      </c>
      <c r="I1259" s="14">
        <v>17.007999999999999</v>
      </c>
      <c r="J1259" s="14">
        <v>19.613</v>
      </c>
      <c r="K1259" s="14">
        <v>22.776</v>
      </c>
      <c r="L1259" s="14">
        <v>25.939</v>
      </c>
    </row>
    <row r="1260" spans="1:12" x14ac:dyDescent="0.25">
      <c r="A1260" s="8" t="s">
        <v>4</v>
      </c>
      <c r="B1260" s="10">
        <v>1258</v>
      </c>
      <c r="C1260" s="14">
        <v>14.848699999999999</v>
      </c>
      <c r="D1260" s="14">
        <v>8.8979999999999997</v>
      </c>
      <c r="E1260" s="14">
        <v>10.199999999999999</v>
      </c>
      <c r="F1260" s="14">
        <v>11.500999999999999</v>
      </c>
      <c r="G1260" s="14">
        <v>13.034000000000001</v>
      </c>
      <c r="H1260" s="14">
        <v>14.849</v>
      </c>
      <c r="I1260" s="14">
        <v>17.015000000000001</v>
      </c>
      <c r="J1260" s="14">
        <v>19.622</v>
      </c>
      <c r="K1260" s="14">
        <v>22.788</v>
      </c>
      <c r="L1260" s="14">
        <v>25.952999999999999</v>
      </c>
    </row>
    <row r="1261" spans="1:12" x14ac:dyDescent="0.25">
      <c r="A1261" s="8" t="s">
        <v>4</v>
      </c>
      <c r="B1261" s="10">
        <v>1259</v>
      </c>
      <c r="C1261" s="14">
        <v>14.854799999999999</v>
      </c>
      <c r="D1261" s="14">
        <v>8.9009999999999998</v>
      </c>
      <c r="E1261" s="14">
        <v>10.202999999999999</v>
      </c>
      <c r="F1261" s="14">
        <v>11.506</v>
      </c>
      <c r="G1261" s="14">
        <v>13.039</v>
      </c>
      <c r="H1261" s="14">
        <v>14.855</v>
      </c>
      <c r="I1261" s="14">
        <v>17.023</v>
      </c>
      <c r="J1261" s="14">
        <v>19.631</v>
      </c>
      <c r="K1261" s="14">
        <v>22.798999999999999</v>
      </c>
      <c r="L1261" s="14">
        <v>25.966000000000001</v>
      </c>
    </row>
    <row r="1262" spans="1:12" x14ac:dyDescent="0.25">
      <c r="A1262" s="8" t="s">
        <v>4</v>
      </c>
      <c r="B1262" s="10">
        <v>1260</v>
      </c>
      <c r="C1262" s="14">
        <v>14.860900000000001</v>
      </c>
      <c r="D1262" s="14">
        <v>8.9030000000000005</v>
      </c>
      <c r="E1262" s="14">
        <v>10.207000000000001</v>
      </c>
      <c r="F1262" s="14">
        <v>11.51</v>
      </c>
      <c r="G1262" s="14">
        <v>13.044</v>
      </c>
      <c r="H1262" s="14">
        <v>14.861000000000001</v>
      </c>
      <c r="I1262" s="14">
        <v>17.03</v>
      </c>
      <c r="J1262" s="14">
        <v>19.640999999999998</v>
      </c>
      <c r="K1262" s="14">
        <v>22.81</v>
      </c>
      <c r="L1262" s="14">
        <v>25.98</v>
      </c>
    </row>
    <row r="1263" spans="1:12" x14ac:dyDescent="0.25">
      <c r="A1263" s="8" t="s">
        <v>4</v>
      </c>
      <c r="B1263" s="10">
        <v>1261</v>
      </c>
      <c r="C1263" s="14">
        <v>14.867000000000001</v>
      </c>
      <c r="D1263" s="14">
        <v>8.9060000000000006</v>
      </c>
      <c r="E1263" s="14">
        <v>10.210000000000001</v>
      </c>
      <c r="F1263" s="14">
        <v>11.513999999999999</v>
      </c>
      <c r="G1263" s="14">
        <v>13.048999999999999</v>
      </c>
      <c r="H1263" s="14">
        <v>14.867000000000001</v>
      </c>
      <c r="I1263" s="14">
        <v>17.038</v>
      </c>
      <c r="J1263" s="14">
        <v>19.649999999999999</v>
      </c>
      <c r="K1263" s="14">
        <v>22.821999999999999</v>
      </c>
      <c r="L1263" s="14">
        <v>25.995000000000001</v>
      </c>
    </row>
    <row r="1264" spans="1:12" x14ac:dyDescent="0.25">
      <c r="A1264" s="8" t="s">
        <v>4</v>
      </c>
      <c r="B1264" s="10">
        <v>1262</v>
      </c>
      <c r="C1264" s="14">
        <v>14.873100000000001</v>
      </c>
      <c r="D1264" s="14">
        <v>8.9090000000000007</v>
      </c>
      <c r="E1264" s="14">
        <v>10.214</v>
      </c>
      <c r="F1264" s="14">
        <v>11.518000000000001</v>
      </c>
      <c r="G1264" s="14">
        <v>13.054</v>
      </c>
      <c r="H1264" s="14">
        <v>14.872999999999999</v>
      </c>
      <c r="I1264" s="14">
        <v>17.045000000000002</v>
      </c>
      <c r="J1264" s="14">
        <v>19.658999999999999</v>
      </c>
      <c r="K1264" s="14">
        <v>22.832999999999998</v>
      </c>
      <c r="L1264" s="14">
        <v>26.007999999999999</v>
      </c>
    </row>
    <row r="1265" spans="1:12" x14ac:dyDescent="0.25">
      <c r="A1265" s="8" t="s">
        <v>4</v>
      </c>
      <c r="B1265" s="10">
        <v>1263</v>
      </c>
      <c r="C1265" s="14">
        <v>14.879200000000001</v>
      </c>
      <c r="D1265" s="14">
        <v>8.9120000000000008</v>
      </c>
      <c r="E1265" s="14">
        <v>10.217000000000001</v>
      </c>
      <c r="F1265" s="14">
        <v>11.522</v>
      </c>
      <c r="G1265" s="14">
        <v>13.058999999999999</v>
      </c>
      <c r="H1265" s="14">
        <v>14.879</v>
      </c>
      <c r="I1265" s="14">
        <v>17.053000000000001</v>
      </c>
      <c r="J1265" s="14">
        <v>19.669</v>
      </c>
      <c r="K1265" s="14">
        <v>22.844999999999999</v>
      </c>
      <c r="L1265" s="14">
        <v>26.021999999999998</v>
      </c>
    </row>
    <row r="1266" spans="1:12" x14ac:dyDescent="0.25">
      <c r="A1266" s="8" t="s">
        <v>4</v>
      </c>
      <c r="B1266" s="10">
        <v>1264</v>
      </c>
      <c r="C1266" s="14">
        <v>14.885300000000001</v>
      </c>
      <c r="D1266" s="14">
        <v>8.9149999999999991</v>
      </c>
      <c r="E1266" s="14">
        <v>10.221</v>
      </c>
      <c r="F1266" s="14">
        <v>11.526999999999999</v>
      </c>
      <c r="G1266" s="14">
        <v>13.064</v>
      </c>
      <c r="H1266" s="14">
        <v>14.885</v>
      </c>
      <c r="I1266" s="14">
        <v>17.059999999999999</v>
      </c>
      <c r="J1266" s="14">
        <v>19.678000000000001</v>
      </c>
      <c r="K1266" s="14">
        <v>22.856999999999999</v>
      </c>
      <c r="L1266" s="14">
        <v>26.036000000000001</v>
      </c>
    </row>
    <row r="1267" spans="1:12" x14ac:dyDescent="0.25">
      <c r="A1267" s="8" t="s">
        <v>4</v>
      </c>
      <c r="B1267" s="10">
        <v>1265</v>
      </c>
      <c r="C1267" s="14">
        <v>14.891299999999999</v>
      </c>
      <c r="D1267" s="14">
        <v>8.9179999999999993</v>
      </c>
      <c r="E1267" s="14">
        <v>10.224</v>
      </c>
      <c r="F1267" s="14">
        <v>11.531000000000001</v>
      </c>
      <c r="G1267" s="14">
        <v>13.069000000000001</v>
      </c>
      <c r="H1267" s="14">
        <v>14.891</v>
      </c>
      <c r="I1267" s="14">
        <v>17.067</v>
      </c>
      <c r="J1267" s="14">
        <v>19.687000000000001</v>
      </c>
      <c r="K1267" s="14">
        <v>22.867999999999999</v>
      </c>
      <c r="L1267" s="14">
        <v>26.048999999999999</v>
      </c>
    </row>
    <row r="1268" spans="1:12" x14ac:dyDescent="0.25">
      <c r="A1268" s="8" t="s">
        <v>4</v>
      </c>
      <c r="B1268" s="10">
        <v>1266</v>
      </c>
      <c r="C1268" s="14">
        <v>14.897399999999999</v>
      </c>
      <c r="D1268" s="14">
        <v>8.92</v>
      </c>
      <c r="E1268" s="14">
        <v>10.228</v>
      </c>
      <c r="F1268" s="14">
        <v>11.535</v>
      </c>
      <c r="G1268" s="14">
        <v>13.074</v>
      </c>
      <c r="H1268" s="14">
        <v>14.897</v>
      </c>
      <c r="I1268" s="14">
        <v>17.074999999999999</v>
      </c>
      <c r="J1268" s="14">
        <v>19.696000000000002</v>
      </c>
      <c r="K1268" s="14">
        <v>22.88</v>
      </c>
      <c r="L1268" s="14">
        <v>26.062999999999999</v>
      </c>
    </row>
    <row r="1269" spans="1:12" x14ac:dyDescent="0.25">
      <c r="A1269" s="8" t="s">
        <v>4</v>
      </c>
      <c r="B1269" s="10">
        <v>1267</v>
      </c>
      <c r="C1269" s="14">
        <v>14.903499999999999</v>
      </c>
      <c r="D1269" s="14">
        <v>8.923</v>
      </c>
      <c r="E1269" s="14">
        <v>10.231</v>
      </c>
      <c r="F1269" s="14">
        <v>11.539</v>
      </c>
      <c r="G1269" s="14">
        <v>13.079000000000001</v>
      </c>
      <c r="H1269" s="14">
        <v>14.904</v>
      </c>
      <c r="I1269" s="14">
        <v>17.082000000000001</v>
      </c>
      <c r="J1269" s="14">
        <v>19.706</v>
      </c>
      <c r="K1269" s="14">
        <v>22.891999999999999</v>
      </c>
      <c r="L1269" s="14">
        <v>26.077999999999999</v>
      </c>
    </row>
    <row r="1270" spans="1:12" x14ac:dyDescent="0.25">
      <c r="A1270" s="8" t="s">
        <v>4</v>
      </c>
      <c r="B1270" s="10">
        <v>1268</v>
      </c>
      <c r="C1270" s="14">
        <v>14.909599999999999</v>
      </c>
      <c r="D1270" s="14">
        <v>8.9260000000000002</v>
      </c>
      <c r="E1270" s="14">
        <v>10.234</v>
      </c>
      <c r="F1270" s="14">
        <v>11.542999999999999</v>
      </c>
      <c r="G1270" s="14">
        <v>13.084</v>
      </c>
      <c r="H1270" s="14">
        <v>14.91</v>
      </c>
      <c r="I1270" s="14">
        <v>17.09</v>
      </c>
      <c r="J1270" s="14">
        <v>19.715</v>
      </c>
      <c r="K1270" s="14">
        <v>22.902999999999999</v>
      </c>
      <c r="L1270" s="14">
        <v>26.091999999999999</v>
      </c>
    </row>
    <row r="1271" spans="1:12" x14ac:dyDescent="0.25">
      <c r="A1271" s="8" t="s">
        <v>4</v>
      </c>
      <c r="B1271" s="10">
        <v>1269</v>
      </c>
      <c r="C1271" s="14">
        <v>14.915699999999999</v>
      </c>
      <c r="D1271" s="14">
        <v>8.9290000000000003</v>
      </c>
      <c r="E1271" s="14">
        <v>10.238</v>
      </c>
      <c r="F1271" s="14">
        <v>11.547000000000001</v>
      </c>
      <c r="G1271" s="14">
        <v>13.089</v>
      </c>
      <c r="H1271" s="14">
        <v>14.916</v>
      </c>
      <c r="I1271" s="14">
        <v>17.097000000000001</v>
      </c>
      <c r="J1271" s="14">
        <v>19.724</v>
      </c>
      <c r="K1271" s="14">
        <v>22.914000000000001</v>
      </c>
      <c r="L1271" s="14">
        <v>26.105</v>
      </c>
    </row>
    <row r="1272" spans="1:12" x14ac:dyDescent="0.25">
      <c r="A1272" s="8" t="s">
        <v>4</v>
      </c>
      <c r="B1272" s="10">
        <v>1270</v>
      </c>
      <c r="C1272" s="14">
        <v>14.921799999999999</v>
      </c>
      <c r="D1272" s="14">
        <v>8.9320000000000004</v>
      </c>
      <c r="E1272" s="14">
        <v>10.242000000000001</v>
      </c>
      <c r="F1272" s="14">
        <v>11.552</v>
      </c>
      <c r="G1272" s="14">
        <v>13.093999999999999</v>
      </c>
      <c r="H1272" s="14">
        <v>14.922000000000001</v>
      </c>
      <c r="I1272" s="14">
        <v>17.105</v>
      </c>
      <c r="J1272" s="14">
        <v>19.733000000000001</v>
      </c>
      <c r="K1272" s="14">
        <v>22.925999999999998</v>
      </c>
      <c r="L1272" s="14">
        <v>26.119</v>
      </c>
    </row>
    <row r="1273" spans="1:12" x14ac:dyDescent="0.25">
      <c r="A1273" s="8" t="s">
        <v>4</v>
      </c>
      <c r="B1273" s="10">
        <v>1271</v>
      </c>
      <c r="C1273" s="14">
        <v>14.927899999999999</v>
      </c>
      <c r="D1273" s="14">
        <v>8.9339999999999993</v>
      </c>
      <c r="E1273" s="14">
        <v>10.244999999999999</v>
      </c>
      <c r="F1273" s="14">
        <v>11.555999999999999</v>
      </c>
      <c r="G1273" s="14">
        <v>13.099</v>
      </c>
      <c r="H1273" s="14">
        <v>14.928000000000001</v>
      </c>
      <c r="I1273" s="14">
        <v>17.111999999999998</v>
      </c>
      <c r="J1273" s="14">
        <v>19.742999999999999</v>
      </c>
      <c r="K1273" s="14">
        <v>22.937999999999999</v>
      </c>
      <c r="L1273" s="14">
        <v>26.134</v>
      </c>
    </row>
    <row r="1274" spans="1:12" x14ac:dyDescent="0.25">
      <c r="A1274" s="8" t="s">
        <v>4</v>
      </c>
      <c r="B1274" s="10">
        <v>1272</v>
      </c>
      <c r="C1274" s="14">
        <v>14.933999999999999</v>
      </c>
      <c r="D1274" s="14">
        <v>8.9369999999999994</v>
      </c>
      <c r="E1274" s="14">
        <v>10.247999999999999</v>
      </c>
      <c r="F1274" s="14">
        <v>11.56</v>
      </c>
      <c r="G1274" s="14">
        <v>13.103999999999999</v>
      </c>
      <c r="H1274" s="14">
        <v>14.933999999999999</v>
      </c>
      <c r="I1274" s="14">
        <v>17.12</v>
      </c>
      <c r="J1274" s="14">
        <v>19.751999999999999</v>
      </c>
      <c r="K1274" s="14">
        <v>22.95</v>
      </c>
      <c r="L1274" s="14">
        <v>26.148</v>
      </c>
    </row>
    <row r="1275" spans="1:12" x14ac:dyDescent="0.25">
      <c r="A1275" s="8" t="s">
        <v>4</v>
      </c>
      <c r="B1275" s="10">
        <v>1273</v>
      </c>
      <c r="C1275" s="14">
        <v>14.94</v>
      </c>
      <c r="D1275" s="14">
        <v>8.94</v>
      </c>
      <c r="E1275" s="14">
        <v>10.252000000000001</v>
      </c>
      <c r="F1275" s="14">
        <v>11.564</v>
      </c>
      <c r="G1275" s="14">
        <v>13.109</v>
      </c>
      <c r="H1275" s="14">
        <v>14.94</v>
      </c>
      <c r="I1275" s="14">
        <v>17.126999999999999</v>
      </c>
      <c r="J1275" s="14">
        <v>19.760999999999999</v>
      </c>
      <c r="K1275" s="14">
        <v>22.960999999999999</v>
      </c>
      <c r="L1275" s="14">
        <v>26.161000000000001</v>
      </c>
    </row>
    <row r="1276" spans="1:12" x14ac:dyDescent="0.25">
      <c r="A1276" s="8" t="s">
        <v>4</v>
      </c>
      <c r="B1276" s="10">
        <v>1274</v>
      </c>
      <c r="C1276" s="14">
        <v>14.946099999999999</v>
      </c>
      <c r="D1276" s="14">
        <v>8.9429999999999996</v>
      </c>
      <c r="E1276" s="14">
        <v>10.255000000000001</v>
      </c>
      <c r="F1276" s="14">
        <v>11.568</v>
      </c>
      <c r="G1276" s="14">
        <v>13.114000000000001</v>
      </c>
      <c r="H1276" s="14">
        <v>14.946</v>
      </c>
      <c r="I1276" s="14">
        <v>17.135000000000002</v>
      </c>
      <c r="J1276" s="14">
        <v>19.77</v>
      </c>
      <c r="K1276" s="14">
        <v>22.972999999999999</v>
      </c>
      <c r="L1276" s="14">
        <v>26.175000000000001</v>
      </c>
    </row>
    <row r="1277" spans="1:12" x14ac:dyDescent="0.25">
      <c r="A1277" s="8" t="s">
        <v>4</v>
      </c>
      <c r="B1277" s="10">
        <v>1275</v>
      </c>
      <c r="C1277" s="14">
        <v>14.952199999999999</v>
      </c>
      <c r="D1277" s="14">
        <v>8.9450000000000003</v>
      </c>
      <c r="E1277" s="14">
        <v>10.259</v>
      </c>
      <c r="F1277" s="14">
        <v>11.571999999999999</v>
      </c>
      <c r="G1277" s="14">
        <v>13.119</v>
      </c>
      <c r="H1277" s="14">
        <v>14.952</v>
      </c>
      <c r="I1277" s="14">
        <v>17.141999999999999</v>
      </c>
      <c r="J1277" s="14">
        <v>19.78</v>
      </c>
      <c r="K1277" s="14">
        <v>22.984999999999999</v>
      </c>
      <c r="L1277" s="14">
        <v>26.19</v>
      </c>
    </row>
    <row r="1278" spans="1:12" x14ac:dyDescent="0.25">
      <c r="A1278" s="8" t="s">
        <v>4</v>
      </c>
      <c r="B1278" s="10">
        <v>1276</v>
      </c>
      <c r="C1278" s="14">
        <v>14.958299999999999</v>
      </c>
      <c r="D1278" s="14">
        <v>8.9480000000000004</v>
      </c>
      <c r="E1278" s="14">
        <v>10.262</v>
      </c>
      <c r="F1278" s="14">
        <v>11.576000000000001</v>
      </c>
      <c r="G1278" s="14">
        <v>13.124000000000001</v>
      </c>
      <c r="H1278" s="14">
        <v>14.958</v>
      </c>
      <c r="I1278" s="14">
        <v>17.149999999999999</v>
      </c>
      <c r="J1278" s="14">
        <v>19.789000000000001</v>
      </c>
      <c r="K1278" s="14">
        <v>22.995999999999999</v>
      </c>
      <c r="L1278" s="14">
        <v>26.202999999999999</v>
      </c>
    </row>
    <row r="1279" spans="1:12" x14ac:dyDescent="0.25">
      <c r="A1279" s="8" t="s">
        <v>4</v>
      </c>
      <c r="B1279" s="10">
        <v>1277</v>
      </c>
      <c r="C1279" s="14">
        <v>14.964399999999999</v>
      </c>
      <c r="D1279" s="14">
        <v>8.9510000000000005</v>
      </c>
      <c r="E1279" s="14">
        <v>10.266</v>
      </c>
      <c r="F1279" s="14">
        <v>11.581</v>
      </c>
      <c r="G1279" s="14">
        <v>13.129</v>
      </c>
      <c r="H1279" s="14">
        <v>14.964</v>
      </c>
      <c r="I1279" s="14">
        <v>17.157</v>
      </c>
      <c r="J1279" s="14">
        <v>19.797999999999998</v>
      </c>
      <c r="K1279" s="14">
        <v>23.007999999999999</v>
      </c>
      <c r="L1279" s="14">
        <v>26.216999999999999</v>
      </c>
    </row>
    <row r="1280" spans="1:12" x14ac:dyDescent="0.25">
      <c r="A1280" s="8" t="s">
        <v>4</v>
      </c>
      <c r="B1280" s="10">
        <v>1278</v>
      </c>
      <c r="C1280" s="14">
        <v>14.9704</v>
      </c>
      <c r="D1280" s="14">
        <v>8.9540000000000006</v>
      </c>
      <c r="E1280" s="14">
        <v>10.269</v>
      </c>
      <c r="F1280" s="14">
        <v>11.585000000000001</v>
      </c>
      <c r="G1280" s="14">
        <v>13.134</v>
      </c>
      <c r="H1280" s="14">
        <v>14.97</v>
      </c>
      <c r="I1280" s="14">
        <v>17.164999999999999</v>
      </c>
      <c r="J1280" s="14">
        <v>19.806999999999999</v>
      </c>
      <c r="K1280" s="14">
        <v>23.018999999999998</v>
      </c>
      <c r="L1280" s="14">
        <v>26.231000000000002</v>
      </c>
    </row>
    <row r="1281" spans="1:12" x14ac:dyDescent="0.25">
      <c r="A1281" s="8" t="s">
        <v>4</v>
      </c>
      <c r="B1281" s="10">
        <v>1279</v>
      </c>
      <c r="C1281" s="14">
        <v>14.9765</v>
      </c>
      <c r="D1281" s="14">
        <v>8.9559999999999995</v>
      </c>
      <c r="E1281" s="14">
        <v>10.273</v>
      </c>
      <c r="F1281" s="14">
        <v>11.589</v>
      </c>
      <c r="G1281" s="14">
        <v>13.138999999999999</v>
      </c>
      <c r="H1281" s="14">
        <v>14.976000000000001</v>
      </c>
      <c r="I1281" s="14">
        <v>17.172000000000001</v>
      </c>
      <c r="J1281" s="14">
        <v>19.817</v>
      </c>
      <c r="K1281" s="14">
        <v>23.030999999999999</v>
      </c>
      <c r="L1281" s="14">
        <v>26.245999999999999</v>
      </c>
    </row>
    <row r="1282" spans="1:12" x14ac:dyDescent="0.25">
      <c r="A1282" s="8" t="s">
        <v>4</v>
      </c>
      <c r="B1282" s="10">
        <v>1280</v>
      </c>
      <c r="C1282" s="14">
        <v>14.9826</v>
      </c>
      <c r="D1282" s="14">
        <v>8.9589999999999996</v>
      </c>
      <c r="E1282" s="14">
        <v>10.276</v>
      </c>
      <c r="F1282" s="14">
        <v>11.593</v>
      </c>
      <c r="G1282" s="14">
        <v>13.144</v>
      </c>
      <c r="H1282" s="14">
        <v>14.983000000000001</v>
      </c>
      <c r="I1282" s="14">
        <v>17.18</v>
      </c>
      <c r="J1282" s="14">
        <v>19.826000000000001</v>
      </c>
      <c r="K1282" s="14">
        <v>23.042000000000002</v>
      </c>
      <c r="L1282" s="14">
        <v>26.259</v>
      </c>
    </row>
    <row r="1283" spans="1:12" x14ac:dyDescent="0.25">
      <c r="A1283" s="8" t="s">
        <v>4</v>
      </c>
      <c r="B1283" s="10">
        <v>1281</v>
      </c>
      <c r="C1283" s="14">
        <v>14.9887</v>
      </c>
      <c r="D1283" s="14">
        <v>8.9619999999999997</v>
      </c>
      <c r="E1283" s="14">
        <v>10.28</v>
      </c>
      <c r="F1283" s="14">
        <v>11.597</v>
      </c>
      <c r="G1283" s="14">
        <v>13.148999999999999</v>
      </c>
      <c r="H1283" s="14">
        <v>14.989000000000001</v>
      </c>
      <c r="I1283" s="14">
        <v>17.187000000000001</v>
      </c>
      <c r="J1283" s="14">
        <v>19.835000000000001</v>
      </c>
      <c r="K1283" s="14">
        <v>23.053999999999998</v>
      </c>
      <c r="L1283" s="14">
        <v>26.273</v>
      </c>
    </row>
    <row r="1284" spans="1:12" x14ac:dyDescent="0.25">
      <c r="A1284" s="8" t="s">
        <v>4</v>
      </c>
      <c r="B1284" s="10">
        <v>1282</v>
      </c>
      <c r="C1284" s="14">
        <v>14.9948</v>
      </c>
      <c r="D1284" s="14">
        <v>8.9649999999999999</v>
      </c>
      <c r="E1284" s="14">
        <v>10.282999999999999</v>
      </c>
      <c r="F1284" s="14">
        <v>11.601000000000001</v>
      </c>
      <c r="G1284" s="14">
        <v>13.154</v>
      </c>
      <c r="H1284" s="14">
        <v>14.994999999999999</v>
      </c>
      <c r="I1284" s="14">
        <v>17.195</v>
      </c>
      <c r="J1284" s="14">
        <v>19.844999999999999</v>
      </c>
      <c r="K1284" s="14">
        <v>23.065999999999999</v>
      </c>
      <c r="L1284" s="14">
        <v>26.286999999999999</v>
      </c>
    </row>
    <row r="1285" spans="1:12" x14ac:dyDescent="0.25">
      <c r="A1285" s="8" t="s">
        <v>4</v>
      </c>
      <c r="B1285" s="10">
        <v>1283</v>
      </c>
      <c r="C1285" s="14">
        <v>15.0008</v>
      </c>
      <c r="D1285" s="14">
        <v>8.9670000000000005</v>
      </c>
      <c r="E1285" s="14">
        <v>10.286</v>
      </c>
      <c r="F1285" s="14">
        <v>11.605</v>
      </c>
      <c r="G1285" s="14">
        <v>13.159000000000001</v>
      </c>
      <c r="H1285" s="14">
        <v>15.000999999999999</v>
      </c>
      <c r="I1285" s="14">
        <v>17.202000000000002</v>
      </c>
      <c r="J1285" s="14">
        <v>19.853999999999999</v>
      </c>
      <c r="K1285" s="14">
        <v>23.077999999999999</v>
      </c>
      <c r="L1285" s="14">
        <v>26.300999999999998</v>
      </c>
    </row>
    <row r="1286" spans="1:12" x14ac:dyDescent="0.25">
      <c r="A1286" s="8" t="s">
        <v>4</v>
      </c>
      <c r="B1286" s="10">
        <v>1284</v>
      </c>
      <c r="C1286" s="14">
        <v>15.0069</v>
      </c>
      <c r="D1286" s="14">
        <v>8.9700000000000006</v>
      </c>
      <c r="E1286" s="14">
        <v>10.29</v>
      </c>
      <c r="F1286" s="14">
        <v>11.61</v>
      </c>
      <c r="G1286" s="14">
        <v>13.164</v>
      </c>
      <c r="H1286" s="14">
        <v>15.007</v>
      </c>
      <c r="I1286" s="14">
        <v>17.209</v>
      </c>
      <c r="J1286" s="14">
        <v>19.863</v>
      </c>
      <c r="K1286" s="14">
        <v>23.088999999999999</v>
      </c>
      <c r="L1286" s="14">
        <v>26.315000000000001</v>
      </c>
    </row>
    <row r="1287" spans="1:12" x14ac:dyDescent="0.25">
      <c r="A1287" s="8" t="s">
        <v>4</v>
      </c>
      <c r="B1287" s="10">
        <v>1285</v>
      </c>
      <c r="C1287" s="14">
        <v>15.013</v>
      </c>
      <c r="D1287" s="14">
        <v>8.9730000000000008</v>
      </c>
      <c r="E1287" s="14">
        <v>10.292999999999999</v>
      </c>
      <c r="F1287" s="14">
        <v>11.614000000000001</v>
      </c>
      <c r="G1287" s="14">
        <v>13.169</v>
      </c>
      <c r="H1287" s="14">
        <v>15.013</v>
      </c>
      <c r="I1287" s="14">
        <v>17.216999999999999</v>
      </c>
      <c r="J1287" s="14">
        <v>19.872</v>
      </c>
      <c r="K1287" s="14">
        <v>23.100999999999999</v>
      </c>
      <c r="L1287" s="14">
        <v>26.329000000000001</v>
      </c>
    </row>
    <row r="1288" spans="1:12" x14ac:dyDescent="0.25">
      <c r="A1288" s="8" t="s">
        <v>4</v>
      </c>
      <c r="B1288" s="10">
        <v>1286</v>
      </c>
      <c r="C1288" s="14">
        <v>15.019</v>
      </c>
      <c r="D1288" s="14">
        <v>8.9760000000000009</v>
      </c>
      <c r="E1288" s="14">
        <v>10.297000000000001</v>
      </c>
      <c r="F1288" s="14">
        <v>11.618</v>
      </c>
      <c r="G1288" s="14">
        <v>13.173999999999999</v>
      </c>
      <c r="H1288" s="14">
        <v>15.019</v>
      </c>
      <c r="I1288" s="14">
        <v>17.224</v>
      </c>
      <c r="J1288" s="14">
        <v>19.882000000000001</v>
      </c>
      <c r="K1288" s="14">
        <v>23.111999999999998</v>
      </c>
      <c r="L1288" s="14">
        <v>26.343</v>
      </c>
    </row>
    <row r="1289" spans="1:12" x14ac:dyDescent="0.25">
      <c r="A1289" s="8" t="s">
        <v>4</v>
      </c>
      <c r="B1289" s="10">
        <v>1287</v>
      </c>
      <c r="C1289" s="14">
        <v>15.0251</v>
      </c>
      <c r="D1289" s="14">
        <v>8.9779999999999998</v>
      </c>
      <c r="E1289" s="14">
        <v>10.3</v>
      </c>
      <c r="F1289" s="14">
        <v>11.622</v>
      </c>
      <c r="G1289" s="14">
        <v>13.179</v>
      </c>
      <c r="H1289" s="14">
        <v>15.025</v>
      </c>
      <c r="I1289" s="14">
        <v>17.231999999999999</v>
      </c>
      <c r="J1289" s="14">
        <v>19.890999999999998</v>
      </c>
      <c r="K1289" s="14">
        <v>23.123999999999999</v>
      </c>
      <c r="L1289" s="14">
        <v>26.356999999999999</v>
      </c>
    </row>
    <row r="1290" spans="1:12" x14ac:dyDescent="0.25">
      <c r="A1290" s="8" t="s">
        <v>4</v>
      </c>
      <c r="B1290" s="10">
        <v>1288</v>
      </c>
      <c r="C1290" s="14">
        <v>15.0312</v>
      </c>
      <c r="D1290" s="14">
        <v>8.9809999999999999</v>
      </c>
      <c r="E1290" s="14">
        <v>10.304</v>
      </c>
      <c r="F1290" s="14">
        <v>11.625999999999999</v>
      </c>
      <c r="G1290" s="14">
        <v>13.183999999999999</v>
      </c>
      <c r="H1290" s="14">
        <v>15.031000000000001</v>
      </c>
      <c r="I1290" s="14">
        <v>17.239000000000001</v>
      </c>
      <c r="J1290" s="14">
        <v>19.899999999999999</v>
      </c>
      <c r="K1290" s="14">
        <v>23.135000000000002</v>
      </c>
      <c r="L1290" s="14">
        <v>26.37</v>
      </c>
    </row>
    <row r="1291" spans="1:12" x14ac:dyDescent="0.25">
      <c r="A1291" s="8" t="s">
        <v>4</v>
      </c>
      <c r="B1291" s="10">
        <v>1289</v>
      </c>
      <c r="C1291" s="14">
        <v>15.0373</v>
      </c>
      <c r="D1291" s="14">
        <v>8.984</v>
      </c>
      <c r="E1291" s="14">
        <v>10.307</v>
      </c>
      <c r="F1291" s="14">
        <v>11.63</v>
      </c>
      <c r="G1291" s="14">
        <v>13.189</v>
      </c>
      <c r="H1291" s="14">
        <v>15.037000000000001</v>
      </c>
      <c r="I1291" s="14">
        <v>17.247</v>
      </c>
      <c r="J1291" s="14">
        <v>19.908999999999999</v>
      </c>
      <c r="K1291" s="14">
        <v>23.146999999999998</v>
      </c>
      <c r="L1291" s="14">
        <v>26.385000000000002</v>
      </c>
    </row>
    <row r="1292" spans="1:12" x14ac:dyDescent="0.25">
      <c r="A1292" s="8" t="s">
        <v>4</v>
      </c>
      <c r="B1292" s="10">
        <v>1290</v>
      </c>
      <c r="C1292" s="14">
        <v>15.0433</v>
      </c>
      <c r="D1292" s="14">
        <v>8.9870000000000001</v>
      </c>
      <c r="E1292" s="14">
        <v>10.31</v>
      </c>
      <c r="F1292" s="14">
        <v>11.634</v>
      </c>
      <c r="G1292" s="14">
        <v>13.193</v>
      </c>
      <c r="H1292" s="14">
        <v>15.042999999999999</v>
      </c>
      <c r="I1292" s="14">
        <v>17.254000000000001</v>
      </c>
      <c r="J1292" s="14">
        <v>19.919</v>
      </c>
      <c r="K1292" s="14">
        <v>23.158999999999999</v>
      </c>
      <c r="L1292" s="14">
        <v>26.399000000000001</v>
      </c>
    </row>
    <row r="1293" spans="1:12" x14ac:dyDescent="0.25">
      <c r="A1293" s="8" t="s">
        <v>4</v>
      </c>
      <c r="B1293" s="10">
        <v>1291</v>
      </c>
      <c r="C1293" s="14">
        <v>15.0494</v>
      </c>
      <c r="D1293" s="14">
        <v>8.99</v>
      </c>
      <c r="E1293" s="14">
        <v>10.314</v>
      </c>
      <c r="F1293" s="14">
        <v>11.638</v>
      </c>
      <c r="G1293" s="14">
        <v>13.198</v>
      </c>
      <c r="H1293" s="14">
        <v>15.048999999999999</v>
      </c>
      <c r="I1293" s="14">
        <v>17.262</v>
      </c>
      <c r="J1293" s="14">
        <v>19.928000000000001</v>
      </c>
      <c r="K1293" s="14">
        <v>23.170999999999999</v>
      </c>
      <c r="L1293" s="14">
        <v>26.414000000000001</v>
      </c>
    </row>
    <row r="1294" spans="1:12" x14ac:dyDescent="0.25">
      <c r="A1294" s="8" t="s">
        <v>4</v>
      </c>
      <c r="B1294" s="10">
        <v>1292</v>
      </c>
      <c r="C1294" s="14">
        <v>15.0555</v>
      </c>
      <c r="D1294" s="14">
        <v>8.9920000000000009</v>
      </c>
      <c r="E1294" s="14">
        <v>10.318</v>
      </c>
      <c r="F1294" s="14">
        <v>11.643000000000001</v>
      </c>
      <c r="G1294" s="14">
        <v>13.204000000000001</v>
      </c>
      <c r="H1294" s="14">
        <v>15.055999999999999</v>
      </c>
      <c r="I1294" s="14">
        <v>17.268999999999998</v>
      </c>
      <c r="J1294" s="14">
        <v>19.937000000000001</v>
      </c>
      <c r="K1294" s="14">
        <v>23.181999999999999</v>
      </c>
      <c r="L1294" s="14">
        <v>26.427</v>
      </c>
    </row>
    <row r="1295" spans="1:12" x14ac:dyDescent="0.25">
      <c r="A1295" s="8" t="s">
        <v>4</v>
      </c>
      <c r="B1295" s="10">
        <v>1293</v>
      </c>
      <c r="C1295" s="14">
        <v>15.061500000000001</v>
      </c>
      <c r="D1295" s="14">
        <v>8.9949999999999992</v>
      </c>
      <c r="E1295" s="14">
        <v>10.321</v>
      </c>
      <c r="F1295" s="14">
        <v>11.647</v>
      </c>
      <c r="G1295" s="14">
        <v>13.208</v>
      </c>
      <c r="H1295" s="14">
        <v>15.061999999999999</v>
      </c>
      <c r="I1295" s="14">
        <v>17.277000000000001</v>
      </c>
      <c r="J1295" s="14">
        <v>19.946000000000002</v>
      </c>
      <c r="K1295" s="14">
        <v>23.193999999999999</v>
      </c>
      <c r="L1295" s="14">
        <v>26.440999999999999</v>
      </c>
    </row>
    <row r="1296" spans="1:12" x14ac:dyDescent="0.25">
      <c r="A1296" s="8" t="s">
        <v>4</v>
      </c>
      <c r="B1296" s="10">
        <v>1294</v>
      </c>
      <c r="C1296" s="14">
        <v>15.067600000000001</v>
      </c>
      <c r="D1296" s="14">
        <v>8.9979999999999993</v>
      </c>
      <c r="E1296" s="14">
        <v>10.324</v>
      </c>
      <c r="F1296" s="14">
        <v>11.651</v>
      </c>
      <c r="G1296" s="14">
        <v>13.212999999999999</v>
      </c>
      <c r="H1296" s="14">
        <v>15.068</v>
      </c>
      <c r="I1296" s="14">
        <v>17.283999999999999</v>
      </c>
      <c r="J1296" s="14">
        <v>19.956</v>
      </c>
      <c r="K1296" s="14">
        <v>23.206</v>
      </c>
      <c r="L1296" s="14">
        <v>26.454999999999998</v>
      </c>
    </row>
    <row r="1297" spans="1:12" x14ac:dyDescent="0.25">
      <c r="A1297" s="8" t="s">
        <v>4</v>
      </c>
      <c r="B1297" s="10">
        <v>1295</v>
      </c>
      <c r="C1297" s="14">
        <v>15.073600000000001</v>
      </c>
      <c r="D1297" s="14">
        <v>9</v>
      </c>
      <c r="E1297" s="14">
        <v>10.327999999999999</v>
      </c>
      <c r="F1297" s="14">
        <v>11.654999999999999</v>
      </c>
      <c r="G1297" s="14">
        <v>13.218</v>
      </c>
      <c r="H1297" s="14">
        <v>15.074</v>
      </c>
      <c r="I1297" s="14">
        <v>17.292000000000002</v>
      </c>
      <c r="J1297" s="14">
        <v>19.965</v>
      </c>
      <c r="K1297" s="14">
        <v>23.216999999999999</v>
      </c>
      <c r="L1297" s="14">
        <v>26.469000000000001</v>
      </c>
    </row>
    <row r="1298" spans="1:12" x14ac:dyDescent="0.25">
      <c r="A1298" s="8" t="s">
        <v>4</v>
      </c>
      <c r="B1298" s="10">
        <v>1296</v>
      </c>
      <c r="C1298" s="14">
        <v>15.079700000000001</v>
      </c>
      <c r="D1298" s="14">
        <v>9.0030000000000001</v>
      </c>
      <c r="E1298" s="14">
        <v>10.331</v>
      </c>
      <c r="F1298" s="14">
        <v>11.659000000000001</v>
      </c>
      <c r="G1298" s="14">
        <v>13.223000000000001</v>
      </c>
      <c r="H1298" s="14">
        <v>15.08</v>
      </c>
      <c r="I1298" s="14">
        <v>17.298999999999999</v>
      </c>
      <c r="J1298" s="14">
        <v>19.975000000000001</v>
      </c>
      <c r="K1298" s="14">
        <v>23.228999999999999</v>
      </c>
      <c r="L1298" s="14">
        <v>26.484000000000002</v>
      </c>
    </row>
    <row r="1299" spans="1:12" x14ac:dyDescent="0.25">
      <c r="A1299" s="8" t="s">
        <v>4</v>
      </c>
      <c r="B1299" s="10">
        <v>1297</v>
      </c>
      <c r="C1299" s="14">
        <v>15.085800000000001</v>
      </c>
      <c r="D1299" s="14">
        <v>9.0060000000000002</v>
      </c>
      <c r="E1299" s="14">
        <v>10.335000000000001</v>
      </c>
      <c r="F1299" s="14">
        <v>11.663</v>
      </c>
      <c r="G1299" s="14">
        <v>13.228</v>
      </c>
      <c r="H1299" s="14">
        <v>15.086</v>
      </c>
      <c r="I1299" s="14">
        <v>17.306000000000001</v>
      </c>
      <c r="J1299" s="14">
        <v>19.984000000000002</v>
      </c>
      <c r="K1299" s="14">
        <v>23.24</v>
      </c>
      <c r="L1299" s="14">
        <v>26.497</v>
      </c>
    </row>
    <row r="1300" spans="1:12" x14ac:dyDescent="0.25">
      <c r="A1300" s="8" t="s">
        <v>4</v>
      </c>
      <c r="B1300" s="10">
        <v>1298</v>
      </c>
      <c r="C1300" s="14">
        <v>15.091799999999999</v>
      </c>
      <c r="D1300" s="14">
        <v>9.0090000000000003</v>
      </c>
      <c r="E1300" s="14">
        <v>10.337999999999999</v>
      </c>
      <c r="F1300" s="14">
        <v>11.667</v>
      </c>
      <c r="G1300" s="14">
        <v>13.233000000000001</v>
      </c>
      <c r="H1300" s="14">
        <v>15.092000000000001</v>
      </c>
      <c r="I1300" s="14">
        <v>17.314</v>
      </c>
      <c r="J1300" s="14">
        <v>19.992999999999999</v>
      </c>
      <c r="K1300" s="14">
        <v>23.251999999999999</v>
      </c>
      <c r="L1300" s="14">
        <v>26.510999999999999</v>
      </c>
    </row>
    <row r="1301" spans="1:12" x14ac:dyDescent="0.25">
      <c r="A1301" s="8" t="s">
        <v>4</v>
      </c>
      <c r="B1301" s="10">
        <v>1299</v>
      </c>
      <c r="C1301" s="14">
        <v>15.097899999999999</v>
      </c>
      <c r="D1301" s="14">
        <v>9.0109999999999992</v>
      </c>
      <c r="E1301" s="14">
        <v>10.340999999999999</v>
      </c>
      <c r="F1301" s="14">
        <v>11.670999999999999</v>
      </c>
      <c r="G1301" s="14">
        <v>13.238</v>
      </c>
      <c r="H1301" s="14">
        <v>15.098000000000001</v>
      </c>
      <c r="I1301" s="14">
        <v>17.321000000000002</v>
      </c>
      <c r="J1301" s="14">
        <v>20.001999999999999</v>
      </c>
      <c r="K1301" s="14">
        <v>23.263999999999999</v>
      </c>
      <c r="L1301" s="14">
        <v>26.526</v>
      </c>
    </row>
    <row r="1302" spans="1:12" x14ac:dyDescent="0.25">
      <c r="A1302" s="8" t="s">
        <v>4</v>
      </c>
      <c r="B1302" s="10">
        <v>1300</v>
      </c>
      <c r="C1302" s="14">
        <v>15.103899999999999</v>
      </c>
      <c r="D1302" s="14">
        <v>9.0139999999999993</v>
      </c>
      <c r="E1302" s="14">
        <v>10.345000000000001</v>
      </c>
      <c r="F1302" s="14">
        <v>11.675000000000001</v>
      </c>
      <c r="G1302" s="14">
        <v>13.243</v>
      </c>
      <c r="H1302" s="14">
        <v>15.103999999999999</v>
      </c>
      <c r="I1302" s="14">
        <v>17.329000000000001</v>
      </c>
      <c r="J1302" s="14">
        <v>20.012</v>
      </c>
      <c r="K1302" s="14">
        <v>23.276</v>
      </c>
      <c r="L1302" s="14">
        <v>26.54</v>
      </c>
    </row>
    <row r="1303" spans="1:12" x14ac:dyDescent="0.25">
      <c r="A1303" s="8" t="s">
        <v>4</v>
      </c>
      <c r="B1303" s="10">
        <v>1301</v>
      </c>
      <c r="C1303" s="14">
        <v>15.11</v>
      </c>
      <c r="D1303" s="14">
        <v>9.0169999999999995</v>
      </c>
      <c r="E1303" s="14">
        <v>10.348000000000001</v>
      </c>
      <c r="F1303" s="14">
        <v>11.679</v>
      </c>
      <c r="G1303" s="14">
        <v>13.247999999999999</v>
      </c>
      <c r="H1303" s="14">
        <v>15.11</v>
      </c>
      <c r="I1303" s="14">
        <v>17.335999999999999</v>
      </c>
      <c r="J1303" s="14">
        <v>20.021000000000001</v>
      </c>
      <c r="K1303" s="14">
        <v>23.286999999999999</v>
      </c>
      <c r="L1303" s="14">
        <v>26.553000000000001</v>
      </c>
    </row>
    <row r="1304" spans="1:12" x14ac:dyDescent="0.25">
      <c r="A1304" s="8" t="s">
        <v>4</v>
      </c>
      <c r="B1304" s="10">
        <v>1302</v>
      </c>
      <c r="C1304" s="14">
        <v>15.116099999999999</v>
      </c>
      <c r="D1304" s="14">
        <v>9.02</v>
      </c>
      <c r="E1304" s="14">
        <v>10.352</v>
      </c>
      <c r="F1304" s="14">
        <v>11.683999999999999</v>
      </c>
      <c r="G1304" s="14">
        <v>13.253</v>
      </c>
      <c r="H1304" s="14">
        <v>15.116</v>
      </c>
      <c r="I1304" s="14">
        <v>17.344000000000001</v>
      </c>
      <c r="J1304" s="14">
        <v>20.03</v>
      </c>
      <c r="K1304" s="14">
        <v>23.298999999999999</v>
      </c>
      <c r="L1304" s="14">
        <v>26.567</v>
      </c>
    </row>
    <row r="1305" spans="1:12" x14ac:dyDescent="0.25">
      <c r="A1305" s="8" t="s">
        <v>4</v>
      </c>
      <c r="B1305" s="10">
        <v>1303</v>
      </c>
      <c r="C1305" s="14">
        <v>15.1221</v>
      </c>
      <c r="D1305" s="14">
        <v>9.0220000000000002</v>
      </c>
      <c r="E1305" s="14">
        <v>10.355</v>
      </c>
      <c r="F1305" s="14">
        <v>11.688000000000001</v>
      </c>
      <c r="G1305" s="14">
        <v>13.257999999999999</v>
      </c>
      <c r="H1305" s="14">
        <v>15.122</v>
      </c>
      <c r="I1305" s="14">
        <v>17.350999999999999</v>
      </c>
      <c r="J1305" s="14">
        <v>20.039000000000001</v>
      </c>
      <c r="K1305" s="14">
        <v>23.311</v>
      </c>
      <c r="L1305" s="14">
        <v>26.582000000000001</v>
      </c>
    </row>
    <row r="1306" spans="1:12" x14ac:dyDescent="0.25">
      <c r="A1306" s="8" t="s">
        <v>4</v>
      </c>
      <c r="B1306" s="10">
        <v>1304</v>
      </c>
      <c r="C1306" s="14">
        <v>15.1282</v>
      </c>
      <c r="D1306" s="14">
        <v>9.0250000000000004</v>
      </c>
      <c r="E1306" s="14">
        <v>10.358000000000001</v>
      </c>
      <c r="F1306" s="14">
        <v>11.692</v>
      </c>
      <c r="G1306" s="14">
        <v>13.263</v>
      </c>
      <c r="H1306" s="14">
        <v>15.128</v>
      </c>
      <c r="I1306" s="14">
        <v>17.359000000000002</v>
      </c>
      <c r="J1306" s="14">
        <v>20.048999999999999</v>
      </c>
      <c r="K1306" s="14">
        <v>23.321999999999999</v>
      </c>
      <c r="L1306" s="14">
        <v>26.596</v>
      </c>
    </row>
    <row r="1307" spans="1:12" x14ac:dyDescent="0.25">
      <c r="A1307" s="8" t="s">
        <v>4</v>
      </c>
      <c r="B1307" s="10">
        <v>1305</v>
      </c>
      <c r="C1307" s="14">
        <v>15.1342</v>
      </c>
      <c r="D1307" s="14">
        <v>9.0280000000000005</v>
      </c>
      <c r="E1307" s="14">
        <v>10.362</v>
      </c>
      <c r="F1307" s="14">
        <v>11.696</v>
      </c>
      <c r="G1307" s="14">
        <v>13.268000000000001</v>
      </c>
      <c r="H1307" s="14">
        <v>15.134</v>
      </c>
      <c r="I1307" s="14">
        <v>17.366</v>
      </c>
      <c r="J1307" s="14">
        <v>20.058</v>
      </c>
      <c r="K1307" s="14">
        <v>23.332999999999998</v>
      </c>
      <c r="L1307" s="14">
        <v>26.609000000000002</v>
      </c>
    </row>
    <row r="1308" spans="1:12" x14ac:dyDescent="0.25">
      <c r="A1308" s="8" t="s">
        <v>4</v>
      </c>
      <c r="B1308" s="10">
        <v>1306</v>
      </c>
      <c r="C1308" s="14">
        <v>15.1403</v>
      </c>
      <c r="D1308" s="14">
        <v>9.0310000000000006</v>
      </c>
      <c r="E1308" s="14">
        <v>10.365</v>
      </c>
      <c r="F1308" s="14">
        <v>11.7</v>
      </c>
      <c r="G1308" s="14">
        <v>13.273</v>
      </c>
      <c r="H1308" s="14">
        <v>15.14</v>
      </c>
      <c r="I1308" s="14">
        <v>17.373999999999999</v>
      </c>
      <c r="J1308" s="14">
        <v>20.067</v>
      </c>
      <c r="K1308" s="14">
        <v>23.344999999999999</v>
      </c>
      <c r="L1308" s="14">
        <v>26.623999999999999</v>
      </c>
    </row>
    <row r="1309" spans="1:12" x14ac:dyDescent="0.25">
      <c r="A1309" s="8" t="s">
        <v>4</v>
      </c>
      <c r="B1309" s="10">
        <v>1307</v>
      </c>
      <c r="C1309" s="14">
        <v>15.1463</v>
      </c>
      <c r="D1309" s="14">
        <v>9.0329999999999995</v>
      </c>
      <c r="E1309" s="14">
        <v>10.369</v>
      </c>
      <c r="F1309" s="14">
        <v>11.704000000000001</v>
      </c>
      <c r="G1309" s="14">
        <v>13.278</v>
      </c>
      <c r="H1309" s="14">
        <v>15.146000000000001</v>
      </c>
      <c r="I1309" s="14">
        <v>17.381</v>
      </c>
      <c r="J1309" s="14">
        <v>20.076000000000001</v>
      </c>
      <c r="K1309" s="14">
        <v>23.356999999999999</v>
      </c>
      <c r="L1309" s="14">
        <v>26.638000000000002</v>
      </c>
    </row>
    <row r="1310" spans="1:12" x14ac:dyDescent="0.25">
      <c r="A1310" s="8" t="s">
        <v>4</v>
      </c>
      <c r="B1310" s="10">
        <v>1308</v>
      </c>
      <c r="C1310" s="14">
        <v>15.1524</v>
      </c>
      <c r="D1310" s="14">
        <v>9.0359999999999996</v>
      </c>
      <c r="E1310" s="14">
        <v>10.372</v>
      </c>
      <c r="F1310" s="14">
        <v>11.708</v>
      </c>
      <c r="G1310" s="14">
        <v>13.282999999999999</v>
      </c>
      <c r="H1310" s="14">
        <v>15.151999999999999</v>
      </c>
      <c r="I1310" s="14">
        <v>17.388999999999999</v>
      </c>
      <c r="J1310" s="14">
        <v>20.085999999999999</v>
      </c>
      <c r="K1310" s="14">
        <v>23.369</v>
      </c>
      <c r="L1310" s="14">
        <v>26.652000000000001</v>
      </c>
    </row>
    <row r="1311" spans="1:12" x14ac:dyDescent="0.25">
      <c r="A1311" s="8" t="s">
        <v>4</v>
      </c>
      <c r="B1311" s="10">
        <v>1309</v>
      </c>
      <c r="C1311" s="14">
        <v>15.1584</v>
      </c>
      <c r="D1311" s="14">
        <v>9.0389999999999997</v>
      </c>
      <c r="E1311" s="14">
        <v>10.375</v>
      </c>
      <c r="F1311" s="14">
        <v>11.712</v>
      </c>
      <c r="G1311" s="14">
        <v>13.288</v>
      </c>
      <c r="H1311" s="14">
        <v>15.157999999999999</v>
      </c>
      <c r="I1311" s="14">
        <v>17.396000000000001</v>
      </c>
      <c r="J1311" s="14">
        <v>20.094999999999999</v>
      </c>
      <c r="K1311" s="14">
        <v>23.381</v>
      </c>
      <c r="L1311" s="14">
        <v>26.666</v>
      </c>
    </row>
    <row r="1312" spans="1:12" x14ac:dyDescent="0.25">
      <c r="A1312" s="8" t="s">
        <v>4</v>
      </c>
      <c r="B1312" s="10">
        <v>1310</v>
      </c>
      <c r="C1312" s="14">
        <v>15.1645</v>
      </c>
      <c r="D1312" s="14">
        <v>9.0419999999999998</v>
      </c>
      <c r="E1312" s="14">
        <v>10.379</v>
      </c>
      <c r="F1312" s="14">
        <v>11.715999999999999</v>
      </c>
      <c r="G1312" s="14">
        <v>13.292999999999999</v>
      </c>
      <c r="H1312" s="14">
        <v>15.164</v>
      </c>
      <c r="I1312" s="14">
        <v>17.402999999999999</v>
      </c>
      <c r="J1312" s="14">
        <v>20.103999999999999</v>
      </c>
      <c r="K1312" s="14">
        <v>23.391999999999999</v>
      </c>
      <c r="L1312" s="14">
        <v>26.68</v>
      </c>
    </row>
    <row r="1313" spans="1:12" x14ac:dyDescent="0.25">
      <c r="A1313" s="8" t="s">
        <v>4</v>
      </c>
      <c r="B1313" s="10">
        <v>1311</v>
      </c>
      <c r="C1313" s="14">
        <v>15.170500000000001</v>
      </c>
      <c r="D1313" s="14">
        <v>9.0440000000000005</v>
      </c>
      <c r="E1313" s="14">
        <v>10.382</v>
      </c>
      <c r="F1313" s="14">
        <v>11.72</v>
      </c>
      <c r="G1313" s="14">
        <v>13.298</v>
      </c>
      <c r="H1313" s="14">
        <v>15.17</v>
      </c>
      <c r="I1313" s="14">
        <v>17.411000000000001</v>
      </c>
      <c r="J1313" s="14">
        <v>20.113</v>
      </c>
      <c r="K1313" s="14">
        <v>23.404</v>
      </c>
      <c r="L1313" s="14">
        <v>26.693999999999999</v>
      </c>
    </row>
    <row r="1314" spans="1:12" x14ac:dyDescent="0.25">
      <c r="A1314" s="8" t="s">
        <v>4</v>
      </c>
      <c r="B1314" s="10">
        <v>1312</v>
      </c>
      <c r="C1314" s="14">
        <v>15.176600000000001</v>
      </c>
      <c r="D1314" s="14">
        <v>9.0470000000000006</v>
      </c>
      <c r="E1314" s="14">
        <v>10.385999999999999</v>
      </c>
      <c r="F1314" s="14">
        <v>11.724</v>
      </c>
      <c r="G1314" s="14">
        <v>13.303000000000001</v>
      </c>
      <c r="H1314" s="14">
        <v>15.177</v>
      </c>
      <c r="I1314" s="14">
        <v>17.417999999999999</v>
      </c>
      <c r="J1314" s="14">
        <v>20.123000000000001</v>
      </c>
      <c r="K1314" s="14">
        <v>23.416</v>
      </c>
      <c r="L1314" s="14">
        <v>26.709</v>
      </c>
    </row>
    <row r="1315" spans="1:12" x14ac:dyDescent="0.25">
      <c r="A1315" s="8" t="s">
        <v>4</v>
      </c>
      <c r="B1315" s="10">
        <v>1313</v>
      </c>
      <c r="C1315" s="14">
        <v>15.182600000000001</v>
      </c>
      <c r="D1315" s="14">
        <v>9.0500000000000007</v>
      </c>
      <c r="E1315" s="14">
        <v>10.388999999999999</v>
      </c>
      <c r="F1315" s="14">
        <v>11.728</v>
      </c>
      <c r="G1315" s="14">
        <v>13.308</v>
      </c>
      <c r="H1315" s="14">
        <v>15.183</v>
      </c>
      <c r="I1315" s="14">
        <v>17.425999999999998</v>
      </c>
      <c r="J1315" s="14">
        <v>20.132000000000001</v>
      </c>
      <c r="K1315" s="14">
        <v>23.427</v>
      </c>
      <c r="L1315" s="14">
        <v>26.722999999999999</v>
      </c>
    </row>
    <row r="1316" spans="1:12" x14ac:dyDescent="0.25">
      <c r="A1316" s="8" t="s">
        <v>4</v>
      </c>
      <c r="B1316" s="10">
        <v>1314</v>
      </c>
      <c r="C1316" s="14">
        <v>15.188700000000001</v>
      </c>
      <c r="D1316" s="14">
        <v>9.0530000000000008</v>
      </c>
      <c r="E1316" s="14">
        <v>10.393000000000001</v>
      </c>
      <c r="F1316" s="14">
        <v>11.733000000000001</v>
      </c>
      <c r="G1316" s="14">
        <v>13.313000000000001</v>
      </c>
      <c r="H1316" s="14">
        <v>15.189</v>
      </c>
      <c r="I1316" s="14">
        <v>17.433</v>
      </c>
      <c r="J1316" s="14">
        <v>20.140999999999998</v>
      </c>
      <c r="K1316" s="14">
        <v>23.439</v>
      </c>
      <c r="L1316" s="14">
        <v>26.736000000000001</v>
      </c>
    </row>
    <row r="1317" spans="1:12" x14ac:dyDescent="0.25">
      <c r="A1317" s="8" t="s">
        <v>4</v>
      </c>
      <c r="B1317" s="10">
        <v>1315</v>
      </c>
      <c r="C1317" s="14">
        <v>15.194699999999999</v>
      </c>
      <c r="D1317" s="14">
        <v>9.0549999999999997</v>
      </c>
      <c r="E1317" s="14">
        <v>10.396000000000001</v>
      </c>
      <c r="F1317" s="14">
        <v>11.737</v>
      </c>
      <c r="G1317" s="14">
        <v>13.318</v>
      </c>
      <c r="H1317" s="14">
        <v>15.195</v>
      </c>
      <c r="I1317" s="14">
        <v>17.440999999999999</v>
      </c>
      <c r="J1317" s="14">
        <v>20.151</v>
      </c>
      <c r="K1317" s="14">
        <v>23.45</v>
      </c>
      <c r="L1317" s="14">
        <v>26.75</v>
      </c>
    </row>
    <row r="1318" spans="1:12" x14ac:dyDescent="0.25">
      <c r="A1318" s="8" t="s">
        <v>4</v>
      </c>
      <c r="B1318" s="10">
        <v>1316</v>
      </c>
      <c r="C1318" s="14">
        <v>15.200799999999999</v>
      </c>
      <c r="D1318" s="14">
        <v>9.0579999999999998</v>
      </c>
      <c r="E1318" s="14">
        <v>10.398999999999999</v>
      </c>
      <c r="F1318" s="14">
        <v>11.741</v>
      </c>
      <c r="G1318" s="14">
        <v>13.323</v>
      </c>
      <c r="H1318" s="14">
        <v>15.201000000000001</v>
      </c>
      <c r="I1318" s="14">
        <v>17.448</v>
      </c>
      <c r="J1318" s="14">
        <v>20.16</v>
      </c>
      <c r="K1318" s="14">
        <v>23.462</v>
      </c>
      <c r="L1318" s="14">
        <v>26.763999999999999</v>
      </c>
    </row>
    <row r="1319" spans="1:12" x14ac:dyDescent="0.25">
      <c r="A1319" s="8" t="s">
        <v>4</v>
      </c>
      <c r="B1319" s="10">
        <v>1317</v>
      </c>
      <c r="C1319" s="14">
        <v>15.206799999999999</v>
      </c>
      <c r="D1319" s="14">
        <v>9.0609999999999999</v>
      </c>
      <c r="E1319" s="14">
        <v>10.403</v>
      </c>
      <c r="F1319" s="14">
        <v>11.744999999999999</v>
      </c>
      <c r="G1319" s="14">
        <v>13.327</v>
      </c>
      <c r="H1319" s="14">
        <v>15.207000000000001</v>
      </c>
      <c r="I1319" s="14">
        <v>17.456</v>
      </c>
      <c r="J1319" s="14">
        <v>20.169</v>
      </c>
      <c r="K1319" s="14">
        <v>23.474</v>
      </c>
      <c r="L1319" s="14">
        <v>26.779</v>
      </c>
    </row>
    <row r="1320" spans="1:12" x14ac:dyDescent="0.25">
      <c r="A1320" s="8" t="s">
        <v>4</v>
      </c>
      <c r="B1320" s="10">
        <v>1318</v>
      </c>
      <c r="C1320" s="14">
        <v>15.2128</v>
      </c>
      <c r="D1320" s="14">
        <v>9.0630000000000006</v>
      </c>
      <c r="E1320" s="14">
        <v>10.406000000000001</v>
      </c>
      <c r="F1320" s="14">
        <v>11.749000000000001</v>
      </c>
      <c r="G1320" s="14">
        <v>13.332000000000001</v>
      </c>
      <c r="H1320" s="14">
        <v>15.212999999999999</v>
      </c>
      <c r="I1320" s="14">
        <v>17.463000000000001</v>
      </c>
      <c r="J1320" s="14">
        <v>20.178999999999998</v>
      </c>
      <c r="K1320" s="14">
        <v>23.486000000000001</v>
      </c>
      <c r="L1320" s="14">
        <v>26.792999999999999</v>
      </c>
    </row>
    <row r="1321" spans="1:12" x14ac:dyDescent="0.25">
      <c r="A1321" s="8" t="s">
        <v>4</v>
      </c>
      <c r="B1321" s="10">
        <v>1319</v>
      </c>
      <c r="C1321" s="14">
        <v>15.2189</v>
      </c>
      <c r="D1321" s="14">
        <v>9.0660000000000007</v>
      </c>
      <c r="E1321" s="14">
        <v>10.41</v>
      </c>
      <c r="F1321" s="14">
        <v>11.753</v>
      </c>
      <c r="G1321" s="14">
        <v>13.337</v>
      </c>
      <c r="H1321" s="14">
        <v>15.218999999999999</v>
      </c>
      <c r="I1321" s="14">
        <v>17.47</v>
      </c>
      <c r="J1321" s="14">
        <v>20.187999999999999</v>
      </c>
      <c r="K1321" s="14">
        <v>23.497</v>
      </c>
      <c r="L1321" s="14">
        <v>26.806999999999999</v>
      </c>
    </row>
    <row r="1322" spans="1:12" x14ac:dyDescent="0.25">
      <c r="A1322" s="8" t="s">
        <v>4</v>
      </c>
      <c r="B1322" s="10">
        <v>1320</v>
      </c>
      <c r="C1322" s="14">
        <v>15.2249</v>
      </c>
      <c r="D1322" s="14">
        <v>9.0690000000000008</v>
      </c>
      <c r="E1322" s="14">
        <v>10.413</v>
      </c>
      <c r="F1322" s="14">
        <v>11.757</v>
      </c>
      <c r="G1322" s="14">
        <v>13.342000000000001</v>
      </c>
      <c r="H1322" s="14">
        <v>15.225</v>
      </c>
      <c r="I1322" s="14">
        <v>17.478000000000002</v>
      </c>
      <c r="J1322" s="14">
        <v>20.196999999999999</v>
      </c>
      <c r="K1322" s="14">
        <v>23.509</v>
      </c>
      <c r="L1322" s="14">
        <v>26.821000000000002</v>
      </c>
    </row>
    <row r="1323" spans="1:12" x14ac:dyDescent="0.25">
      <c r="A1323" s="8" t="s">
        <v>4</v>
      </c>
      <c r="B1323" s="10">
        <v>1321</v>
      </c>
      <c r="C1323" s="14">
        <v>15.231</v>
      </c>
      <c r="D1323" s="14">
        <v>9.0709999999999997</v>
      </c>
      <c r="E1323" s="14">
        <v>10.416</v>
      </c>
      <c r="F1323" s="14">
        <v>11.760999999999999</v>
      </c>
      <c r="G1323" s="14">
        <v>13.347</v>
      </c>
      <c r="H1323" s="14">
        <v>15.231</v>
      </c>
      <c r="I1323" s="14">
        <v>17.484999999999999</v>
      </c>
      <c r="J1323" s="14">
        <v>20.206</v>
      </c>
      <c r="K1323" s="14">
        <v>23.521000000000001</v>
      </c>
      <c r="L1323" s="14">
        <v>26.835000000000001</v>
      </c>
    </row>
    <row r="1324" spans="1:12" x14ac:dyDescent="0.25">
      <c r="A1324" s="8" t="s">
        <v>4</v>
      </c>
      <c r="B1324" s="10">
        <v>1322</v>
      </c>
      <c r="C1324" s="14">
        <v>15.237</v>
      </c>
      <c r="D1324" s="14">
        <v>9.0739999999999998</v>
      </c>
      <c r="E1324" s="14">
        <v>10.42</v>
      </c>
      <c r="F1324" s="14">
        <v>11.765000000000001</v>
      </c>
      <c r="G1324" s="14">
        <v>13.352</v>
      </c>
      <c r="H1324" s="14">
        <v>15.237</v>
      </c>
      <c r="I1324" s="14">
        <v>17.492999999999999</v>
      </c>
      <c r="J1324" s="14">
        <v>20.216000000000001</v>
      </c>
      <c r="K1324" s="14">
        <v>23.533000000000001</v>
      </c>
      <c r="L1324" s="14">
        <v>26.85</v>
      </c>
    </row>
    <row r="1325" spans="1:12" x14ac:dyDescent="0.25">
      <c r="A1325" s="8" t="s">
        <v>4</v>
      </c>
      <c r="B1325" s="10">
        <v>1323</v>
      </c>
      <c r="C1325" s="14">
        <v>15.243</v>
      </c>
      <c r="D1325" s="14">
        <v>9.077</v>
      </c>
      <c r="E1325" s="14">
        <v>10.423</v>
      </c>
      <c r="F1325" s="14">
        <v>11.769</v>
      </c>
      <c r="G1325" s="14">
        <v>13.356999999999999</v>
      </c>
      <c r="H1325" s="14">
        <v>15.243</v>
      </c>
      <c r="I1325" s="14">
        <v>17.5</v>
      </c>
      <c r="J1325" s="14">
        <v>20.225000000000001</v>
      </c>
      <c r="K1325" s="14">
        <v>23.544</v>
      </c>
      <c r="L1325" s="14">
        <v>26.864000000000001</v>
      </c>
    </row>
    <row r="1326" spans="1:12" x14ac:dyDescent="0.25">
      <c r="A1326" s="8" t="s">
        <v>4</v>
      </c>
      <c r="B1326" s="10">
        <v>1324</v>
      </c>
      <c r="C1326" s="14">
        <v>15.2491</v>
      </c>
      <c r="D1326" s="14">
        <v>9.08</v>
      </c>
      <c r="E1326" s="14">
        <v>10.427</v>
      </c>
      <c r="F1326" s="14">
        <v>11.773999999999999</v>
      </c>
      <c r="G1326" s="14">
        <v>13.362</v>
      </c>
      <c r="H1326" s="14">
        <v>15.249000000000001</v>
      </c>
      <c r="I1326" s="14">
        <v>17.507999999999999</v>
      </c>
      <c r="J1326" s="14">
        <v>20.234000000000002</v>
      </c>
      <c r="K1326" s="14">
        <v>23.556000000000001</v>
      </c>
      <c r="L1326" s="14">
        <v>26.876999999999999</v>
      </c>
    </row>
    <row r="1327" spans="1:12" x14ac:dyDescent="0.25">
      <c r="A1327" s="8" t="s">
        <v>4</v>
      </c>
      <c r="B1327" s="10">
        <v>1325</v>
      </c>
      <c r="C1327" s="14">
        <v>15.255100000000001</v>
      </c>
      <c r="D1327" s="14">
        <v>9.0820000000000007</v>
      </c>
      <c r="E1327" s="14">
        <v>10.43</v>
      </c>
      <c r="F1327" s="14">
        <v>11.776999999999999</v>
      </c>
      <c r="G1327" s="14">
        <v>13.367000000000001</v>
      </c>
      <c r="H1327" s="14">
        <v>15.255000000000001</v>
      </c>
      <c r="I1327" s="14">
        <v>17.515000000000001</v>
      </c>
      <c r="J1327" s="14">
        <v>20.242999999999999</v>
      </c>
      <c r="K1327" s="14">
        <v>23.567</v>
      </c>
      <c r="L1327" s="14">
        <v>26.890999999999998</v>
      </c>
    </row>
    <row r="1328" spans="1:12" x14ac:dyDescent="0.25">
      <c r="A1328" s="8" t="s">
        <v>4</v>
      </c>
      <c r="B1328" s="10">
        <v>1326</v>
      </c>
      <c r="C1328" s="14">
        <v>15.261100000000001</v>
      </c>
      <c r="D1328" s="14">
        <v>9.0850000000000009</v>
      </c>
      <c r="E1328" s="14">
        <v>10.433</v>
      </c>
      <c r="F1328" s="14">
        <v>11.782</v>
      </c>
      <c r="G1328" s="14">
        <v>13.372</v>
      </c>
      <c r="H1328" s="14">
        <v>15.260999999999999</v>
      </c>
      <c r="I1328" s="14">
        <v>17.523</v>
      </c>
      <c r="J1328" s="14">
        <v>20.253</v>
      </c>
      <c r="K1328" s="14">
        <v>23.579000000000001</v>
      </c>
      <c r="L1328" s="14">
        <v>26.905999999999999</v>
      </c>
    </row>
    <row r="1329" spans="1:12" x14ac:dyDescent="0.25">
      <c r="A1329" s="8" t="s">
        <v>4</v>
      </c>
      <c r="B1329" s="10">
        <v>1327</v>
      </c>
      <c r="C1329" s="14">
        <v>15.267200000000001</v>
      </c>
      <c r="D1329" s="14">
        <v>9.0879999999999992</v>
      </c>
      <c r="E1329" s="14">
        <v>10.436999999999999</v>
      </c>
      <c r="F1329" s="14">
        <v>11.786</v>
      </c>
      <c r="G1329" s="14">
        <v>13.377000000000001</v>
      </c>
      <c r="H1329" s="14">
        <v>15.266999999999999</v>
      </c>
      <c r="I1329" s="14">
        <v>17.53</v>
      </c>
      <c r="J1329" s="14">
        <v>20.262</v>
      </c>
      <c r="K1329" s="14">
        <v>23.591000000000001</v>
      </c>
      <c r="L1329" s="14">
        <v>26.92</v>
      </c>
    </row>
    <row r="1330" spans="1:12" x14ac:dyDescent="0.25">
      <c r="A1330" s="8" t="s">
        <v>4</v>
      </c>
      <c r="B1330" s="10">
        <v>1328</v>
      </c>
      <c r="C1330" s="14">
        <v>15.273199999999999</v>
      </c>
      <c r="D1330" s="14">
        <v>9.09</v>
      </c>
      <c r="E1330" s="14">
        <v>10.44</v>
      </c>
      <c r="F1330" s="14">
        <v>11.79</v>
      </c>
      <c r="G1330" s="14">
        <v>13.382</v>
      </c>
      <c r="H1330" s="14">
        <v>15.273</v>
      </c>
      <c r="I1330" s="14">
        <v>17.538</v>
      </c>
      <c r="J1330" s="14">
        <v>20.271999999999998</v>
      </c>
      <c r="K1330" s="14">
        <v>23.603000000000002</v>
      </c>
      <c r="L1330" s="14">
        <v>26.934999999999999</v>
      </c>
    </row>
    <row r="1331" spans="1:12" x14ac:dyDescent="0.25">
      <c r="A1331" s="8" t="s">
        <v>4</v>
      </c>
      <c r="B1331" s="10">
        <v>1329</v>
      </c>
      <c r="C1331" s="14">
        <v>15.279199999999999</v>
      </c>
      <c r="D1331" s="14">
        <v>9.093</v>
      </c>
      <c r="E1331" s="14">
        <v>10.443</v>
      </c>
      <c r="F1331" s="14">
        <v>11.794</v>
      </c>
      <c r="G1331" s="14">
        <v>13.387</v>
      </c>
      <c r="H1331" s="14">
        <v>15.279</v>
      </c>
      <c r="I1331" s="14">
        <v>17.545000000000002</v>
      </c>
      <c r="J1331" s="14">
        <v>20.28</v>
      </c>
      <c r="K1331" s="14">
        <v>23.614000000000001</v>
      </c>
      <c r="L1331" s="14">
        <v>26.948</v>
      </c>
    </row>
    <row r="1332" spans="1:12" x14ac:dyDescent="0.25">
      <c r="A1332" s="8" t="s">
        <v>4</v>
      </c>
      <c r="B1332" s="10">
        <v>1330</v>
      </c>
      <c r="C1332" s="14">
        <v>15.285299999999999</v>
      </c>
      <c r="D1332" s="14">
        <v>9.0960000000000001</v>
      </c>
      <c r="E1332" s="14">
        <v>10.446999999999999</v>
      </c>
      <c r="F1332" s="14">
        <v>11.798</v>
      </c>
      <c r="G1332" s="14">
        <v>13.391999999999999</v>
      </c>
      <c r="H1332" s="14">
        <v>15.285</v>
      </c>
      <c r="I1332" s="14">
        <v>17.552</v>
      </c>
      <c r="J1332" s="14">
        <v>20.29</v>
      </c>
      <c r="K1332" s="14">
        <v>23.626000000000001</v>
      </c>
      <c r="L1332" s="14">
        <v>26.962</v>
      </c>
    </row>
    <row r="1333" spans="1:12" x14ac:dyDescent="0.25">
      <c r="A1333" s="8" t="s">
        <v>4</v>
      </c>
      <c r="B1333" s="10">
        <v>1331</v>
      </c>
      <c r="C1333" s="14">
        <v>15.2913</v>
      </c>
      <c r="D1333" s="14">
        <v>9.0980000000000008</v>
      </c>
      <c r="E1333" s="14">
        <v>10.45</v>
      </c>
      <c r="F1333" s="14">
        <v>11.802</v>
      </c>
      <c r="G1333" s="14">
        <v>13.397</v>
      </c>
      <c r="H1333" s="14">
        <v>15.291</v>
      </c>
      <c r="I1333" s="14">
        <v>17.559999999999999</v>
      </c>
      <c r="J1333" s="14">
        <v>20.298999999999999</v>
      </c>
      <c r="K1333" s="14">
        <v>23.638000000000002</v>
      </c>
      <c r="L1333" s="14">
        <v>26.977</v>
      </c>
    </row>
    <row r="1334" spans="1:12" x14ac:dyDescent="0.25">
      <c r="A1334" s="8" t="s">
        <v>4</v>
      </c>
      <c r="B1334" s="10">
        <v>1332</v>
      </c>
      <c r="C1334" s="14">
        <v>15.2973</v>
      </c>
      <c r="D1334" s="14">
        <v>9.1010000000000009</v>
      </c>
      <c r="E1334" s="14">
        <v>10.452999999999999</v>
      </c>
      <c r="F1334" s="14">
        <v>11.805999999999999</v>
      </c>
      <c r="G1334" s="14">
        <v>13.401</v>
      </c>
      <c r="H1334" s="14">
        <v>15.297000000000001</v>
      </c>
      <c r="I1334" s="14">
        <v>17.567</v>
      </c>
      <c r="J1334" s="14">
        <v>20.309000000000001</v>
      </c>
      <c r="K1334" s="14">
        <v>23.65</v>
      </c>
      <c r="L1334" s="14">
        <v>26.991</v>
      </c>
    </row>
    <row r="1335" spans="1:12" x14ac:dyDescent="0.25">
      <c r="A1335" s="8" t="s">
        <v>4</v>
      </c>
      <c r="B1335" s="10">
        <v>1333</v>
      </c>
      <c r="C1335" s="14">
        <v>15.3034</v>
      </c>
      <c r="D1335" s="14">
        <v>9.1039999999999992</v>
      </c>
      <c r="E1335" s="14">
        <v>10.457000000000001</v>
      </c>
      <c r="F1335" s="14">
        <v>11.81</v>
      </c>
      <c r="G1335" s="14">
        <v>13.407</v>
      </c>
      <c r="H1335" s="14">
        <v>15.303000000000001</v>
      </c>
      <c r="I1335" s="14">
        <v>17.574999999999999</v>
      </c>
      <c r="J1335" s="14">
        <v>20.318000000000001</v>
      </c>
      <c r="K1335" s="14">
        <v>23.661000000000001</v>
      </c>
      <c r="L1335" s="14">
        <v>27.004000000000001</v>
      </c>
    </row>
    <row r="1336" spans="1:12" x14ac:dyDescent="0.25">
      <c r="A1336" s="8" t="s">
        <v>4</v>
      </c>
      <c r="B1336" s="10">
        <v>1334</v>
      </c>
      <c r="C1336" s="14">
        <v>15.3094</v>
      </c>
      <c r="D1336" s="14">
        <v>9.1069999999999993</v>
      </c>
      <c r="E1336" s="14">
        <v>10.46</v>
      </c>
      <c r="F1336" s="14">
        <v>11.814</v>
      </c>
      <c r="G1336" s="14">
        <v>13.411</v>
      </c>
      <c r="H1336" s="14">
        <v>15.308999999999999</v>
      </c>
      <c r="I1336" s="14">
        <v>17.582000000000001</v>
      </c>
      <c r="J1336" s="14">
        <v>20.327000000000002</v>
      </c>
      <c r="K1336" s="14">
        <v>23.672999999999998</v>
      </c>
      <c r="L1336" s="14">
        <v>27.018000000000001</v>
      </c>
    </row>
    <row r="1337" spans="1:12" x14ac:dyDescent="0.25">
      <c r="A1337" s="8" t="s">
        <v>4</v>
      </c>
      <c r="B1337" s="10">
        <v>1335</v>
      </c>
      <c r="C1337" s="14">
        <v>15.3154</v>
      </c>
      <c r="D1337" s="14">
        <v>9.109</v>
      </c>
      <c r="E1337" s="14">
        <v>10.464</v>
      </c>
      <c r="F1337" s="14">
        <v>11.818</v>
      </c>
      <c r="G1337" s="14">
        <v>13.416</v>
      </c>
      <c r="H1337" s="14">
        <v>15.315</v>
      </c>
      <c r="I1337" s="14">
        <v>17.59</v>
      </c>
      <c r="J1337" s="14">
        <v>20.335999999999999</v>
      </c>
      <c r="K1337" s="14">
        <v>23.684999999999999</v>
      </c>
      <c r="L1337" s="14">
        <v>27.033000000000001</v>
      </c>
    </row>
    <row r="1338" spans="1:12" x14ac:dyDescent="0.25">
      <c r="A1338" s="8" t="s">
        <v>4</v>
      </c>
      <c r="B1338" s="10">
        <v>1336</v>
      </c>
      <c r="C1338" s="14">
        <v>15.321400000000001</v>
      </c>
      <c r="D1338" s="14">
        <v>9.1120000000000001</v>
      </c>
      <c r="E1338" s="14">
        <v>10.467000000000001</v>
      </c>
      <c r="F1338" s="14">
        <v>11.821999999999999</v>
      </c>
      <c r="G1338" s="14">
        <v>13.420999999999999</v>
      </c>
      <c r="H1338" s="14">
        <v>15.321</v>
      </c>
      <c r="I1338" s="14">
        <v>17.597000000000001</v>
      </c>
      <c r="J1338" s="14">
        <v>20.346</v>
      </c>
      <c r="K1338" s="14">
        <v>23.696000000000002</v>
      </c>
      <c r="L1338" s="14">
        <v>27.047000000000001</v>
      </c>
    </row>
    <row r="1339" spans="1:12" x14ac:dyDescent="0.25">
      <c r="A1339" s="8" t="s">
        <v>4</v>
      </c>
      <c r="B1339" s="10">
        <v>1337</v>
      </c>
      <c r="C1339" s="14">
        <v>15.327500000000001</v>
      </c>
      <c r="D1339" s="14">
        <v>9.1140000000000008</v>
      </c>
      <c r="E1339" s="14">
        <v>10.47</v>
      </c>
      <c r="F1339" s="14">
        <v>11.826000000000001</v>
      </c>
      <c r="G1339" s="14">
        <v>13.426</v>
      </c>
      <c r="H1339" s="14">
        <v>15.327999999999999</v>
      </c>
      <c r="I1339" s="14">
        <v>17.605</v>
      </c>
      <c r="J1339" s="14">
        <v>20.355</v>
      </c>
      <c r="K1339" s="14">
        <v>23.707999999999998</v>
      </c>
      <c r="L1339" s="14">
        <v>27.061</v>
      </c>
    </row>
    <row r="1340" spans="1:12" x14ac:dyDescent="0.25">
      <c r="A1340" s="8" t="s">
        <v>4</v>
      </c>
      <c r="B1340" s="10">
        <v>1338</v>
      </c>
      <c r="C1340" s="14">
        <v>15.333500000000001</v>
      </c>
      <c r="D1340" s="14">
        <v>9.1170000000000009</v>
      </c>
      <c r="E1340" s="14">
        <v>10.474</v>
      </c>
      <c r="F1340" s="14">
        <v>11.83</v>
      </c>
      <c r="G1340" s="14">
        <v>13.430999999999999</v>
      </c>
      <c r="H1340" s="14">
        <v>15.334</v>
      </c>
      <c r="I1340" s="14">
        <v>17.611999999999998</v>
      </c>
      <c r="J1340" s="14">
        <v>20.364000000000001</v>
      </c>
      <c r="K1340" s="14">
        <v>23.719000000000001</v>
      </c>
      <c r="L1340" s="14">
        <v>27.074999999999999</v>
      </c>
    </row>
    <row r="1341" spans="1:12" x14ac:dyDescent="0.25">
      <c r="A1341" s="8" t="s">
        <v>4</v>
      </c>
      <c r="B1341" s="10">
        <v>1339</v>
      </c>
      <c r="C1341" s="14">
        <v>15.339499999999999</v>
      </c>
      <c r="D1341" s="14">
        <v>9.1199999999999992</v>
      </c>
      <c r="E1341" s="14">
        <v>10.477</v>
      </c>
      <c r="F1341" s="14">
        <v>11.834</v>
      </c>
      <c r="G1341" s="14">
        <v>13.436</v>
      </c>
      <c r="H1341" s="14">
        <v>15.34</v>
      </c>
      <c r="I1341" s="14">
        <v>17.619</v>
      </c>
      <c r="J1341" s="14">
        <v>20.373000000000001</v>
      </c>
      <c r="K1341" s="14">
        <v>23.731000000000002</v>
      </c>
      <c r="L1341" s="14">
        <v>27.088999999999999</v>
      </c>
    </row>
    <row r="1342" spans="1:12" x14ac:dyDescent="0.25">
      <c r="A1342" s="8" t="s">
        <v>4</v>
      </c>
      <c r="B1342" s="10">
        <v>1340</v>
      </c>
      <c r="C1342" s="14">
        <v>15.345499999999999</v>
      </c>
      <c r="D1342" s="14">
        <v>9.1229999999999993</v>
      </c>
      <c r="E1342" s="14">
        <v>10.481</v>
      </c>
      <c r="F1342" s="14">
        <v>11.837999999999999</v>
      </c>
      <c r="G1342" s="14">
        <v>13.441000000000001</v>
      </c>
      <c r="H1342" s="14">
        <v>15.346</v>
      </c>
      <c r="I1342" s="14">
        <v>17.626999999999999</v>
      </c>
      <c r="J1342" s="14">
        <v>20.382999999999999</v>
      </c>
      <c r="K1342" s="14">
        <v>23.742999999999999</v>
      </c>
      <c r="L1342" s="14">
        <v>27.103999999999999</v>
      </c>
    </row>
    <row r="1343" spans="1:12" x14ac:dyDescent="0.25">
      <c r="A1343" s="8" t="s">
        <v>4</v>
      </c>
      <c r="B1343" s="10">
        <v>1341</v>
      </c>
      <c r="C1343" s="14">
        <v>15.351599999999999</v>
      </c>
      <c r="D1343" s="14">
        <v>9.125</v>
      </c>
      <c r="E1343" s="14">
        <v>10.484</v>
      </c>
      <c r="F1343" s="14">
        <v>11.842000000000001</v>
      </c>
      <c r="G1343" s="14">
        <v>13.446</v>
      </c>
      <c r="H1343" s="14">
        <v>15.352</v>
      </c>
      <c r="I1343" s="14">
        <v>17.634</v>
      </c>
      <c r="J1343" s="14">
        <v>20.391999999999999</v>
      </c>
      <c r="K1343" s="14">
        <v>23.754999999999999</v>
      </c>
      <c r="L1343" s="14">
        <v>27.117999999999999</v>
      </c>
    </row>
    <row r="1344" spans="1:12" x14ac:dyDescent="0.25">
      <c r="A1344" s="8" t="s">
        <v>4</v>
      </c>
      <c r="B1344" s="10">
        <v>1342</v>
      </c>
      <c r="C1344" s="14">
        <v>15.3576</v>
      </c>
      <c r="D1344" s="14">
        <v>9.1280000000000001</v>
      </c>
      <c r="E1344" s="14">
        <v>10.487</v>
      </c>
      <c r="F1344" s="14">
        <v>11.846</v>
      </c>
      <c r="G1344" s="14">
        <v>13.451000000000001</v>
      </c>
      <c r="H1344" s="14">
        <v>15.358000000000001</v>
      </c>
      <c r="I1344" s="14">
        <v>17.641999999999999</v>
      </c>
      <c r="J1344" s="14">
        <v>20.402000000000001</v>
      </c>
      <c r="K1344" s="14">
        <v>23.766999999999999</v>
      </c>
      <c r="L1344" s="14">
        <v>27.132999999999999</v>
      </c>
    </row>
    <row r="1345" spans="1:12" x14ac:dyDescent="0.25">
      <c r="A1345" s="8" t="s">
        <v>4</v>
      </c>
      <c r="B1345" s="10">
        <v>1343</v>
      </c>
      <c r="C1345" s="14">
        <v>15.3636</v>
      </c>
      <c r="D1345" s="14">
        <v>9.1310000000000002</v>
      </c>
      <c r="E1345" s="14">
        <v>10.491</v>
      </c>
      <c r="F1345" s="14">
        <v>11.851000000000001</v>
      </c>
      <c r="G1345" s="14">
        <v>13.456</v>
      </c>
      <c r="H1345" s="14">
        <v>15.364000000000001</v>
      </c>
      <c r="I1345" s="14">
        <v>17.649000000000001</v>
      </c>
      <c r="J1345" s="14">
        <v>20.41</v>
      </c>
      <c r="K1345" s="14">
        <v>23.777999999999999</v>
      </c>
      <c r="L1345" s="14">
        <v>27.146000000000001</v>
      </c>
    </row>
    <row r="1346" spans="1:12" x14ac:dyDescent="0.25">
      <c r="A1346" s="8" t="s">
        <v>4</v>
      </c>
      <c r="B1346" s="10">
        <v>1344</v>
      </c>
      <c r="C1346" s="14">
        <v>15.3696</v>
      </c>
      <c r="D1346" s="14">
        <v>9.1329999999999991</v>
      </c>
      <c r="E1346" s="14">
        <v>10.494</v>
      </c>
      <c r="F1346" s="14">
        <v>11.855</v>
      </c>
      <c r="G1346" s="14">
        <v>13.461</v>
      </c>
      <c r="H1346" s="14">
        <v>15.37</v>
      </c>
      <c r="I1346" s="14">
        <v>17.657</v>
      </c>
      <c r="J1346" s="14">
        <v>20.420000000000002</v>
      </c>
      <c r="K1346" s="14">
        <v>23.79</v>
      </c>
      <c r="L1346" s="14">
        <v>27.16</v>
      </c>
    </row>
    <row r="1347" spans="1:12" x14ac:dyDescent="0.25">
      <c r="A1347" s="8" t="s">
        <v>4</v>
      </c>
      <c r="B1347" s="10">
        <v>1345</v>
      </c>
      <c r="C1347" s="14">
        <v>15.3756</v>
      </c>
      <c r="D1347" s="14">
        <v>9.1359999999999992</v>
      </c>
      <c r="E1347" s="14">
        <v>10.497</v>
      </c>
      <c r="F1347" s="14">
        <v>11.859</v>
      </c>
      <c r="G1347" s="14">
        <v>13.465</v>
      </c>
      <c r="H1347" s="14">
        <v>15.375999999999999</v>
      </c>
      <c r="I1347" s="14">
        <v>17.664000000000001</v>
      </c>
      <c r="J1347" s="14">
        <v>20.428999999999998</v>
      </c>
      <c r="K1347" s="14">
        <v>23.802</v>
      </c>
      <c r="L1347" s="14">
        <v>27.173999999999999</v>
      </c>
    </row>
    <row r="1348" spans="1:12" x14ac:dyDescent="0.25">
      <c r="A1348" s="8" t="s">
        <v>4</v>
      </c>
      <c r="B1348" s="10">
        <v>1346</v>
      </c>
      <c r="C1348" s="14">
        <v>15.3817</v>
      </c>
      <c r="D1348" s="14">
        <v>9.1389999999999993</v>
      </c>
      <c r="E1348" s="14">
        <v>10.500999999999999</v>
      </c>
      <c r="F1348" s="14">
        <v>11.863</v>
      </c>
      <c r="G1348" s="14">
        <v>13.47</v>
      </c>
      <c r="H1348" s="14">
        <v>15.382</v>
      </c>
      <c r="I1348" s="14">
        <v>17.672000000000001</v>
      </c>
      <c r="J1348" s="14">
        <v>20.439</v>
      </c>
      <c r="K1348" s="14">
        <v>23.814</v>
      </c>
      <c r="L1348" s="14">
        <v>27.189</v>
      </c>
    </row>
    <row r="1349" spans="1:12" x14ac:dyDescent="0.25">
      <c r="A1349" s="8" t="s">
        <v>4</v>
      </c>
      <c r="B1349" s="10">
        <v>1347</v>
      </c>
      <c r="C1349" s="14">
        <v>15.387700000000001</v>
      </c>
      <c r="D1349" s="14">
        <v>9.141</v>
      </c>
      <c r="E1349" s="14">
        <v>10.504</v>
      </c>
      <c r="F1349" s="14">
        <v>11.867000000000001</v>
      </c>
      <c r="G1349" s="14">
        <v>13.475</v>
      </c>
      <c r="H1349" s="14">
        <v>15.388</v>
      </c>
      <c r="I1349" s="14">
        <v>17.678999999999998</v>
      </c>
      <c r="J1349" s="14">
        <v>20.448</v>
      </c>
      <c r="K1349" s="14">
        <v>23.826000000000001</v>
      </c>
      <c r="L1349" s="14">
        <v>27.202999999999999</v>
      </c>
    </row>
    <row r="1350" spans="1:12" x14ac:dyDescent="0.25">
      <c r="A1350" s="8" t="s">
        <v>4</v>
      </c>
      <c r="B1350" s="10">
        <v>1348</v>
      </c>
      <c r="C1350" s="14">
        <v>15.393700000000001</v>
      </c>
      <c r="D1350" s="14">
        <v>9.1440000000000001</v>
      </c>
      <c r="E1350" s="14">
        <v>10.507999999999999</v>
      </c>
      <c r="F1350" s="14">
        <v>11.871</v>
      </c>
      <c r="G1350" s="14">
        <v>13.48</v>
      </c>
      <c r="H1350" s="14">
        <v>15.394</v>
      </c>
      <c r="I1350" s="14">
        <v>17.686</v>
      </c>
      <c r="J1350" s="14">
        <v>20.457000000000001</v>
      </c>
      <c r="K1350" s="14">
        <v>23.837</v>
      </c>
      <c r="L1350" s="14">
        <v>27.216000000000001</v>
      </c>
    </row>
    <row r="1351" spans="1:12" x14ac:dyDescent="0.25">
      <c r="A1351" s="8" t="s">
        <v>4</v>
      </c>
      <c r="B1351" s="10">
        <v>1349</v>
      </c>
      <c r="C1351" s="14">
        <v>15.399699999999999</v>
      </c>
      <c r="D1351" s="14">
        <v>9.1470000000000002</v>
      </c>
      <c r="E1351" s="14">
        <v>10.510999999999999</v>
      </c>
      <c r="F1351" s="14">
        <v>11.875</v>
      </c>
      <c r="G1351" s="14">
        <v>13.484999999999999</v>
      </c>
      <c r="H1351" s="14">
        <v>15.4</v>
      </c>
      <c r="I1351" s="14">
        <v>17.693999999999999</v>
      </c>
      <c r="J1351" s="14">
        <v>20.466000000000001</v>
      </c>
      <c r="K1351" s="14">
        <v>23.849</v>
      </c>
      <c r="L1351" s="14">
        <v>27.231000000000002</v>
      </c>
    </row>
    <row r="1352" spans="1:12" x14ac:dyDescent="0.25">
      <c r="A1352" s="8" t="s">
        <v>4</v>
      </c>
      <c r="B1352" s="10">
        <v>1350</v>
      </c>
      <c r="C1352" s="14">
        <v>15.4057</v>
      </c>
      <c r="D1352" s="14">
        <v>9.1489999999999991</v>
      </c>
      <c r="E1352" s="14">
        <v>10.513999999999999</v>
      </c>
      <c r="F1352" s="14">
        <v>11.879</v>
      </c>
      <c r="G1352" s="14">
        <v>13.49</v>
      </c>
      <c r="H1352" s="14">
        <v>15.406000000000001</v>
      </c>
      <c r="I1352" s="14">
        <v>17.701000000000001</v>
      </c>
      <c r="J1352" s="14">
        <v>20.475999999999999</v>
      </c>
      <c r="K1352" s="14">
        <v>23.86</v>
      </c>
      <c r="L1352" s="14">
        <v>27.245000000000001</v>
      </c>
    </row>
    <row r="1353" spans="1:12" x14ac:dyDescent="0.25">
      <c r="A1353" s="8" t="s">
        <v>4</v>
      </c>
      <c r="B1353" s="10">
        <v>1351</v>
      </c>
      <c r="C1353" s="14">
        <v>15.4117</v>
      </c>
      <c r="D1353" s="14">
        <v>9.1519999999999992</v>
      </c>
      <c r="E1353" s="14">
        <v>10.516999999999999</v>
      </c>
      <c r="F1353" s="14">
        <v>11.882999999999999</v>
      </c>
      <c r="G1353" s="14">
        <v>13.494999999999999</v>
      </c>
      <c r="H1353" s="14">
        <v>15.412000000000001</v>
      </c>
      <c r="I1353" s="14">
        <v>17.709</v>
      </c>
      <c r="J1353" s="14">
        <v>20.484999999999999</v>
      </c>
      <c r="K1353" s="14">
        <v>23.872</v>
      </c>
      <c r="L1353" s="14">
        <v>27.259</v>
      </c>
    </row>
    <row r="1354" spans="1:12" x14ac:dyDescent="0.25">
      <c r="A1354" s="8" t="s">
        <v>4</v>
      </c>
      <c r="B1354" s="10">
        <v>1352</v>
      </c>
      <c r="C1354" s="14">
        <v>15.4178</v>
      </c>
      <c r="D1354" s="14">
        <v>9.1549999999999994</v>
      </c>
      <c r="E1354" s="14">
        <v>10.521000000000001</v>
      </c>
      <c r="F1354" s="14">
        <v>11.887</v>
      </c>
      <c r="G1354" s="14">
        <v>13.5</v>
      </c>
      <c r="H1354" s="14">
        <v>15.417999999999999</v>
      </c>
      <c r="I1354" s="14">
        <v>17.716000000000001</v>
      </c>
      <c r="J1354" s="14">
        <v>20.495000000000001</v>
      </c>
      <c r="K1354" s="14">
        <v>23.884</v>
      </c>
      <c r="L1354" s="14">
        <v>27.274000000000001</v>
      </c>
    </row>
    <row r="1355" spans="1:12" x14ac:dyDescent="0.25">
      <c r="A1355" s="8" t="s">
        <v>4</v>
      </c>
      <c r="B1355" s="10">
        <v>1353</v>
      </c>
      <c r="C1355" s="14">
        <v>15.4238</v>
      </c>
      <c r="D1355" s="14">
        <v>9.157</v>
      </c>
      <c r="E1355" s="14">
        <v>10.523999999999999</v>
      </c>
      <c r="F1355" s="14">
        <v>11.891</v>
      </c>
      <c r="G1355" s="14">
        <v>13.505000000000001</v>
      </c>
      <c r="H1355" s="14">
        <v>15.423999999999999</v>
      </c>
      <c r="I1355" s="14">
        <v>17.724</v>
      </c>
      <c r="J1355" s="14">
        <v>20.504000000000001</v>
      </c>
      <c r="K1355" s="14">
        <v>23.896000000000001</v>
      </c>
      <c r="L1355" s="14">
        <v>27.289000000000001</v>
      </c>
    </row>
    <row r="1356" spans="1:12" x14ac:dyDescent="0.25">
      <c r="A1356" s="8" t="s">
        <v>4</v>
      </c>
      <c r="B1356" s="10">
        <v>1354</v>
      </c>
      <c r="C1356" s="14">
        <v>15.4298</v>
      </c>
      <c r="D1356" s="14">
        <v>9.16</v>
      </c>
      <c r="E1356" s="14">
        <v>10.528</v>
      </c>
      <c r="F1356" s="14">
        <v>11.895</v>
      </c>
      <c r="G1356" s="14">
        <v>13.51</v>
      </c>
      <c r="H1356" s="14">
        <v>15.43</v>
      </c>
      <c r="I1356" s="14">
        <v>17.731000000000002</v>
      </c>
      <c r="J1356" s="14">
        <v>20.513000000000002</v>
      </c>
      <c r="K1356" s="14">
        <v>23.907</v>
      </c>
      <c r="L1356" s="14">
        <v>27.302</v>
      </c>
    </row>
    <row r="1357" spans="1:12" x14ac:dyDescent="0.25">
      <c r="A1357" s="8" t="s">
        <v>4</v>
      </c>
      <c r="B1357" s="10">
        <v>1355</v>
      </c>
      <c r="C1357" s="14">
        <v>15.4358</v>
      </c>
      <c r="D1357" s="14">
        <v>9.1630000000000003</v>
      </c>
      <c r="E1357" s="14">
        <v>10.531000000000001</v>
      </c>
      <c r="F1357" s="14">
        <v>11.898999999999999</v>
      </c>
      <c r="G1357" s="14">
        <v>13.515000000000001</v>
      </c>
      <c r="H1357" s="14">
        <v>15.436</v>
      </c>
      <c r="I1357" s="14">
        <v>17.738</v>
      </c>
      <c r="J1357" s="14">
        <v>20.521999999999998</v>
      </c>
      <c r="K1357" s="14">
        <v>23.919</v>
      </c>
      <c r="L1357" s="14">
        <v>27.315999999999999</v>
      </c>
    </row>
    <row r="1358" spans="1:12" x14ac:dyDescent="0.25">
      <c r="A1358" s="8" t="s">
        <v>4</v>
      </c>
      <c r="B1358" s="10">
        <v>1356</v>
      </c>
      <c r="C1358" s="14">
        <v>15.441800000000001</v>
      </c>
      <c r="D1358" s="14">
        <v>9.1649999999999991</v>
      </c>
      <c r="E1358" s="14">
        <v>10.534000000000001</v>
      </c>
      <c r="F1358" s="14">
        <v>11.903</v>
      </c>
      <c r="G1358" s="14">
        <v>13.519</v>
      </c>
      <c r="H1358" s="14">
        <v>15.442</v>
      </c>
      <c r="I1358" s="14">
        <v>17.745999999999999</v>
      </c>
      <c r="J1358" s="14">
        <v>20.532</v>
      </c>
      <c r="K1358" s="14">
        <v>23.931000000000001</v>
      </c>
      <c r="L1358" s="14">
        <v>27.331</v>
      </c>
    </row>
    <row r="1359" spans="1:12" x14ac:dyDescent="0.25">
      <c r="A1359" s="8" t="s">
        <v>4</v>
      </c>
      <c r="B1359" s="10">
        <v>1357</v>
      </c>
      <c r="C1359" s="14">
        <v>15.447800000000001</v>
      </c>
      <c r="D1359" s="14">
        <v>9.1679999999999993</v>
      </c>
      <c r="E1359" s="14">
        <v>10.538</v>
      </c>
      <c r="F1359" s="14">
        <v>11.907</v>
      </c>
      <c r="G1359" s="14">
        <v>13.523999999999999</v>
      </c>
      <c r="H1359" s="14">
        <v>15.448</v>
      </c>
      <c r="I1359" s="14">
        <v>17.753</v>
      </c>
      <c r="J1359" s="14">
        <v>20.541</v>
      </c>
      <c r="K1359" s="14">
        <v>23.943000000000001</v>
      </c>
      <c r="L1359" s="14">
        <v>27.344999999999999</v>
      </c>
    </row>
    <row r="1360" spans="1:12" x14ac:dyDescent="0.25">
      <c r="A1360" s="8" t="s">
        <v>4</v>
      </c>
      <c r="B1360" s="10">
        <v>1358</v>
      </c>
      <c r="C1360" s="14">
        <v>15.453799999999999</v>
      </c>
      <c r="D1360" s="14">
        <v>9.17</v>
      </c>
      <c r="E1360" s="14">
        <v>10.541</v>
      </c>
      <c r="F1360" s="14">
        <v>11.911</v>
      </c>
      <c r="G1360" s="14">
        <v>13.529</v>
      </c>
      <c r="H1360" s="14">
        <v>15.454000000000001</v>
      </c>
      <c r="I1360" s="14">
        <v>17.760999999999999</v>
      </c>
      <c r="J1360" s="14">
        <v>20.55</v>
      </c>
      <c r="K1360" s="14">
        <v>23.954999999999998</v>
      </c>
      <c r="L1360" s="14">
        <v>27.359000000000002</v>
      </c>
    </row>
    <row r="1361" spans="1:12" x14ac:dyDescent="0.25">
      <c r="A1361" s="8" t="s">
        <v>4</v>
      </c>
      <c r="B1361" s="10">
        <v>1359</v>
      </c>
      <c r="C1361" s="14">
        <v>15.4598</v>
      </c>
      <c r="D1361" s="14">
        <v>9.173</v>
      </c>
      <c r="E1361" s="14">
        <v>10.544</v>
      </c>
      <c r="F1361" s="14">
        <v>11.914999999999999</v>
      </c>
      <c r="G1361" s="14">
        <v>13.534000000000001</v>
      </c>
      <c r="H1361" s="14">
        <v>15.46</v>
      </c>
      <c r="I1361" s="14">
        <v>17.768000000000001</v>
      </c>
      <c r="J1361" s="14">
        <v>20.559000000000001</v>
      </c>
      <c r="K1361" s="14">
        <v>23.966000000000001</v>
      </c>
      <c r="L1361" s="14">
        <v>27.373000000000001</v>
      </c>
    </row>
    <row r="1362" spans="1:12" x14ac:dyDescent="0.25">
      <c r="A1362" s="8" t="s">
        <v>4</v>
      </c>
      <c r="B1362" s="10">
        <v>1360</v>
      </c>
      <c r="C1362" s="14">
        <v>15.4658</v>
      </c>
      <c r="D1362" s="14">
        <v>9.1760000000000002</v>
      </c>
      <c r="E1362" s="14">
        <v>10.548</v>
      </c>
      <c r="F1362" s="14">
        <v>11.919</v>
      </c>
      <c r="G1362" s="14">
        <v>13.539</v>
      </c>
      <c r="H1362" s="14">
        <v>15.465999999999999</v>
      </c>
      <c r="I1362" s="14">
        <v>17.776</v>
      </c>
      <c r="J1362" s="14">
        <v>20.568999999999999</v>
      </c>
      <c r="K1362" s="14">
        <v>23.978000000000002</v>
      </c>
      <c r="L1362" s="14">
        <v>27.387</v>
      </c>
    </row>
    <row r="1363" spans="1:12" x14ac:dyDescent="0.25">
      <c r="A1363" s="8" t="s">
        <v>4</v>
      </c>
      <c r="B1363" s="10">
        <v>1361</v>
      </c>
      <c r="C1363" s="14">
        <v>15.4719</v>
      </c>
      <c r="D1363" s="14">
        <v>9.1790000000000003</v>
      </c>
      <c r="E1363" s="14">
        <v>10.551</v>
      </c>
      <c r="F1363" s="14">
        <v>11.923</v>
      </c>
      <c r="G1363" s="14">
        <v>13.544</v>
      </c>
      <c r="H1363" s="14">
        <v>15.472</v>
      </c>
      <c r="I1363" s="14">
        <v>17.783000000000001</v>
      </c>
      <c r="J1363" s="14">
        <v>20.577999999999999</v>
      </c>
      <c r="K1363" s="14">
        <v>23.99</v>
      </c>
      <c r="L1363" s="14">
        <v>27.402000000000001</v>
      </c>
    </row>
    <row r="1364" spans="1:12" x14ac:dyDescent="0.25">
      <c r="A1364" s="8" t="s">
        <v>4</v>
      </c>
      <c r="B1364" s="10">
        <v>1362</v>
      </c>
      <c r="C1364" s="14">
        <v>15.4779</v>
      </c>
      <c r="D1364" s="14">
        <v>9.1809999999999992</v>
      </c>
      <c r="E1364" s="14">
        <v>10.554</v>
      </c>
      <c r="F1364" s="14">
        <v>11.927</v>
      </c>
      <c r="G1364" s="14">
        <v>13.548999999999999</v>
      </c>
      <c r="H1364" s="14">
        <v>15.478</v>
      </c>
      <c r="I1364" s="14">
        <v>17.791</v>
      </c>
      <c r="J1364" s="14">
        <v>20.587</v>
      </c>
      <c r="K1364" s="14">
        <v>24.001999999999999</v>
      </c>
      <c r="L1364" s="14">
        <v>27.416</v>
      </c>
    </row>
    <row r="1365" spans="1:12" x14ac:dyDescent="0.25">
      <c r="A1365" s="8" t="s">
        <v>4</v>
      </c>
      <c r="B1365" s="10">
        <v>1363</v>
      </c>
      <c r="C1365" s="14">
        <v>15.4839</v>
      </c>
      <c r="D1365" s="14">
        <v>9.1839999999999993</v>
      </c>
      <c r="E1365" s="14">
        <v>10.558</v>
      </c>
      <c r="F1365" s="14">
        <v>11.930999999999999</v>
      </c>
      <c r="G1365" s="14">
        <v>13.554</v>
      </c>
      <c r="H1365" s="14">
        <v>15.484</v>
      </c>
      <c r="I1365" s="14">
        <v>17.797999999999998</v>
      </c>
      <c r="J1365" s="14">
        <v>20.597000000000001</v>
      </c>
      <c r="K1365" s="14">
        <v>24.013999999999999</v>
      </c>
      <c r="L1365" s="14">
        <v>27.431000000000001</v>
      </c>
    </row>
    <row r="1366" spans="1:12" x14ac:dyDescent="0.25">
      <c r="A1366" s="8" t="s">
        <v>4</v>
      </c>
      <c r="B1366" s="10">
        <v>1364</v>
      </c>
      <c r="C1366" s="14">
        <v>15.4899</v>
      </c>
      <c r="D1366" s="14">
        <v>9.1869999999999994</v>
      </c>
      <c r="E1366" s="14">
        <v>10.561</v>
      </c>
      <c r="F1366" s="14">
        <v>11.936</v>
      </c>
      <c r="G1366" s="14">
        <v>13.558999999999999</v>
      </c>
      <c r="H1366" s="14">
        <v>15.49</v>
      </c>
      <c r="I1366" s="14">
        <v>17.805</v>
      </c>
      <c r="J1366" s="14">
        <v>20.606000000000002</v>
      </c>
      <c r="K1366" s="14">
        <v>24.024999999999999</v>
      </c>
      <c r="L1366" s="14">
        <v>27.443999999999999</v>
      </c>
    </row>
    <row r="1367" spans="1:12" x14ac:dyDescent="0.25">
      <c r="A1367" s="8" t="s">
        <v>4</v>
      </c>
      <c r="B1367" s="10">
        <v>1365</v>
      </c>
      <c r="C1367" s="14">
        <v>15.495900000000001</v>
      </c>
      <c r="D1367" s="14">
        <v>9.1890000000000001</v>
      </c>
      <c r="E1367" s="14">
        <v>10.564</v>
      </c>
      <c r="F1367" s="14">
        <v>11.94</v>
      </c>
      <c r="G1367" s="14">
        <v>13.564</v>
      </c>
      <c r="H1367" s="14">
        <v>15.496</v>
      </c>
      <c r="I1367" s="14">
        <v>17.812999999999999</v>
      </c>
      <c r="J1367" s="14">
        <v>20.614999999999998</v>
      </c>
      <c r="K1367" s="14">
        <v>24.036999999999999</v>
      </c>
      <c r="L1367" s="14">
        <v>27.457999999999998</v>
      </c>
    </row>
    <row r="1368" spans="1:12" x14ac:dyDescent="0.25">
      <c r="A1368" s="8" t="s">
        <v>4</v>
      </c>
      <c r="B1368" s="10">
        <v>1366</v>
      </c>
      <c r="C1368" s="14">
        <v>15.501899999999999</v>
      </c>
      <c r="D1368" s="14">
        <v>9.1920000000000002</v>
      </c>
      <c r="E1368" s="14">
        <v>10.568</v>
      </c>
      <c r="F1368" s="14">
        <v>11.944000000000001</v>
      </c>
      <c r="G1368" s="14">
        <v>13.569000000000001</v>
      </c>
      <c r="H1368" s="14">
        <v>15.502000000000001</v>
      </c>
      <c r="I1368" s="14">
        <v>17.82</v>
      </c>
      <c r="J1368" s="14">
        <v>20.625</v>
      </c>
      <c r="K1368" s="14">
        <v>24.048999999999999</v>
      </c>
      <c r="L1368" s="14">
        <v>27.472999999999999</v>
      </c>
    </row>
    <row r="1369" spans="1:12" x14ac:dyDescent="0.25">
      <c r="A1369" s="8" t="s">
        <v>4</v>
      </c>
      <c r="B1369" s="10">
        <v>1367</v>
      </c>
      <c r="C1369" s="14">
        <v>15.507899999999999</v>
      </c>
      <c r="D1369" s="14">
        <v>9.1950000000000003</v>
      </c>
      <c r="E1369" s="14">
        <v>10.571</v>
      </c>
      <c r="F1369" s="14">
        <v>11.946999999999999</v>
      </c>
      <c r="G1369" s="14">
        <v>13.573</v>
      </c>
      <c r="H1369" s="14">
        <v>15.507999999999999</v>
      </c>
      <c r="I1369" s="14">
        <v>17.827999999999999</v>
      </c>
      <c r="J1369" s="14">
        <v>20.634</v>
      </c>
      <c r="K1369" s="14">
        <v>24.06</v>
      </c>
      <c r="L1369" s="14">
        <v>27.486999999999998</v>
      </c>
    </row>
    <row r="1370" spans="1:12" x14ac:dyDescent="0.25">
      <c r="A1370" s="8" t="s">
        <v>4</v>
      </c>
      <c r="B1370" s="10">
        <v>1368</v>
      </c>
      <c r="C1370" s="14">
        <v>15.5139</v>
      </c>
      <c r="D1370" s="14">
        <v>9.1969999999999992</v>
      </c>
      <c r="E1370" s="14">
        <v>10.574</v>
      </c>
      <c r="F1370" s="14">
        <v>11.951000000000001</v>
      </c>
      <c r="G1370" s="14">
        <v>13.577999999999999</v>
      </c>
      <c r="H1370" s="14">
        <v>15.513999999999999</v>
      </c>
      <c r="I1370" s="14">
        <v>17.835000000000001</v>
      </c>
      <c r="J1370" s="14">
        <v>20.643000000000001</v>
      </c>
      <c r="K1370" s="14">
        <v>24.073</v>
      </c>
      <c r="L1370" s="14">
        <v>27.501999999999999</v>
      </c>
    </row>
    <row r="1371" spans="1:12" x14ac:dyDescent="0.25">
      <c r="A1371" s="8" t="s">
        <v>4</v>
      </c>
      <c r="B1371" s="10">
        <v>1369</v>
      </c>
      <c r="C1371" s="14">
        <v>15.5199</v>
      </c>
      <c r="D1371" s="14">
        <v>9.1999999999999993</v>
      </c>
      <c r="E1371" s="14">
        <v>10.577999999999999</v>
      </c>
      <c r="F1371" s="14">
        <v>11.956</v>
      </c>
      <c r="G1371" s="14">
        <v>13.583</v>
      </c>
      <c r="H1371" s="14">
        <v>15.52</v>
      </c>
      <c r="I1371" s="14">
        <v>17.843</v>
      </c>
      <c r="J1371" s="14">
        <v>20.652000000000001</v>
      </c>
      <c r="K1371" s="14">
        <v>24.084</v>
      </c>
      <c r="L1371" s="14">
        <v>27.515000000000001</v>
      </c>
    </row>
    <row r="1372" spans="1:12" x14ac:dyDescent="0.25">
      <c r="A1372" s="8" t="s">
        <v>4</v>
      </c>
      <c r="B1372" s="10">
        <v>1370</v>
      </c>
      <c r="C1372" s="14">
        <v>15.5259</v>
      </c>
      <c r="D1372" s="14">
        <v>9.2029999999999994</v>
      </c>
      <c r="E1372" s="14">
        <v>10.581</v>
      </c>
      <c r="F1372" s="14">
        <v>11.96</v>
      </c>
      <c r="G1372" s="14">
        <v>13.587999999999999</v>
      </c>
      <c r="H1372" s="14">
        <v>15.526</v>
      </c>
      <c r="I1372" s="14">
        <v>17.850000000000001</v>
      </c>
      <c r="J1372" s="14">
        <v>20.661999999999999</v>
      </c>
      <c r="K1372" s="14">
        <v>24.094999999999999</v>
      </c>
      <c r="L1372" s="14">
        <v>27.529</v>
      </c>
    </row>
    <row r="1373" spans="1:12" x14ac:dyDescent="0.25">
      <c r="A1373" s="8" t="s">
        <v>4</v>
      </c>
      <c r="B1373" s="10">
        <v>1371</v>
      </c>
      <c r="C1373" s="14">
        <v>15.5319</v>
      </c>
      <c r="D1373" s="14">
        <v>9.2050000000000001</v>
      </c>
      <c r="E1373" s="14">
        <v>10.584</v>
      </c>
      <c r="F1373" s="14">
        <v>11.964</v>
      </c>
      <c r="G1373" s="14">
        <v>13.593</v>
      </c>
      <c r="H1373" s="14">
        <v>15.532</v>
      </c>
      <c r="I1373" s="14">
        <v>17.856999999999999</v>
      </c>
      <c r="J1373" s="14">
        <v>20.670999999999999</v>
      </c>
      <c r="K1373" s="14">
        <v>24.106999999999999</v>
      </c>
      <c r="L1373" s="14">
        <v>27.544</v>
      </c>
    </row>
    <row r="1374" spans="1:12" x14ac:dyDescent="0.25">
      <c r="A1374" s="8" t="s">
        <v>4</v>
      </c>
      <c r="B1374" s="10">
        <v>1372</v>
      </c>
      <c r="C1374" s="14">
        <v>15.5379</v>
      </c>
      <c r="D1374" s="14">
        <v>9.2080000000000002</v>
      </c>
      <c r="E1374" s="14">
        <v>10.587999999999999</v>
      </c>
      <c r="F1374" s="14">
        <v>11.968</v>
      </c>
      <c r="G1374" s="14">
        <v>13.598000000000001</v>
      </c>
      <c r="H1374" s="14">
        <v>15.538</v>
      </c>
      <c r="I1374" s="14">
        <v>17.864999999999998</v>
      </c>
      <c r="J1374" s="14">
        <v>20.68</v>
      </c>
      <c r="K1374" s="14">
        <v>24.119</v>
      </c>
      <c r="L1374" s="14">
        <v>27.558</v>
      </c>
    </row>
    <row r="1375" spans="1:12" x14ac:dyDescent="0.25">
      <c r="A1375" s="8" t="s">
        <v>4</v>
      </c>
      <c r="B1375" s="10">
        <v>1373</v>
      </c>
      <c r="C1375" s="14">
        <v>15.543900000000001</v>
      </c>
      <c r="D1375" s="14">
        <v>9.2100000000000009</v>
      </c>
      <c r="E1375" s="14">
        <v>10.590999999999999</v>
      </c>
      <c r="F1375" s="14">
        <v>11.972</v>
      </c>
      <c r="G1375" s="14">
        <v>13.603</v>
      </c>
      <c r="H1375" s="14">
        <v>15.544</v>
      </c>
      <c r="I1375" s="14">
        <v>17.872</v>
      </c>
      <c r="J1375" s="14">
        <v>20.69</v>
      </c>
      <c r="K1375" s="14">
        <v>24.131</v>
      </c>
      <c r="L1375" s="14">
        <v>27.573</v>
      </c>
    </row>
    <row r="1376" spans="1:12" x14ac:dyDescent="0.25">
      <c r="A1376" s="8" t="s">
        <v>4</v>
      </c>
      <c r="B1376" s="10">
        <v>1374</v>
      </c>
      <c r="C1376" s="14">
        <v>15.549899999999999</v>
      </c>
      <c r="D1376" s="14">
        <v>9.2129999999999992</v>
      </c>
      <c r="E1376" s="14">
        <v>10.595000000000001</v>
      </c>
      <c r="F1376" s="14">
        <v>11.976000000000001</v>
      </c>
      <c r="G1376" s="14">
        <v>13.608000000000001</v>
      </c>
      <c r="H1376" s="14">
        <v>15.55</v>
      </c>
      <c r="I1376" s="14">
        <v>17.88</v>
      </c>
      <c r="J1376" s="14">
        <v>20.699000000000002</v>
      </c>
      <c r="K1376" s="14">
        <v>24.141999999999999</v>
      </c>
      <c r="L1376" s="14">
        <v>27.585999999999999</v>
      </c>
    </row>
    <row r="1377" spans="1:12" x14ac:dyDescent="0.25">
      <c r="A1377" s="8" t="s">
        <v>4</v>
      </c>
      <c r="B1377" s="10">
        <v>1375</v>
      </c>
      <c r="C1377" s="14">
        <v>15.555899999999999</v>
      </c>
      <c r="D1377" s="14">
        <v>9.2159999999999993</v>
      </c>
      <c r="E1377" s="14">
        <v>10.598000000000001</v>
      </c>
      <c r="F1377" s="14">
        <v>11.98</v>
      </c>
      <c r="G1377" s="14">
        <v>13.613</v>
      </c>
      <c r="H1377" s="14">
        <v>15.555999999999999</v>
      </c>
      <c r="I1377" s="14">
        <v>17.887</v>
      </c>
      <c r="J1377" s="14">
        <v>20.707999999999998</v>
      </c>
      <c r="K1377" s="14">
        <v>24.154</v>
      </c>
      <c r="L1377" s="14">
        <v>27.600999999999999</v>
      </c>
    </row>
    <row r="1378" spans="1:12" x14ac:dyDescent="0.25">
      <c r="A1378" s="8" t="s">
        <v>4</v>
      </c>
      <c r="B1378" s="10">
        <v>1376</v>
      </c>
      <c r="C1378" s="14">
        <v>15.5619</v>
      </c>
      <c r="D1378" s="14">
        <v>9.218</v>
      </c>
      <c r="E1378" s="14">
        <v>10.601000000000001</v>
      </c>
      <c r="F1378" s="14">
        <v>11.984</v>
      </c>
      <c r="G1378" s="14">
        <v>13.617000000000001</v>
      </c>
      <c r="H1378" s="14">
        <v>15.561999999999999</v>
      </c>
      <c r="I1378" s="14">
        <v>17.895</v>
      </c>
      <c r="J1378" s="14">
        <v>20.716999999999999</v>
      </c>
      <c r="K1378" s="14">
        <v>24.166</v>
      </c>
      <c r="L1378" s="14">
        <v>27.614999999999998</v>
      </c>
    </row>
    <row r="1379" spans="1:12" x14ac:dyDescent="0.25">
      <c r="A1379" s="8" t="s">
        <v>4</v>
      </c>
      <c r="B1379" s="10">
        <v>1377</v>
      </c>
      <c r="C1379" s="14">
        <v>15.5679</v>
      </c>
      <c r="D1379" s="14">
        <v>9.2210000000000001</v>
      </c>
      <c r="E1379" s="14">
        <v>10.603999999999999</v>
      </c>
      <c r="F1379" s="14">
        <v>11.988</v>
      </c>
      <c r="G1379" s="14">
        <v>13.622</v>
      </c>
      <c r="H1379" s="14">
        <v>15.568</v>
      </c>
      <c r="I1379" s="14">
        <v>17.902000000000001</v>
      </c>
      <c r="J1379" s="14">
        <v>20.727</v>
      </c>
      <c r="K1379" s="14">
        <v>24.178000000000001</v>
      </c>
      <c r="L1379" s="14">
        <v>27.629000000000001</v>
      </c>
    </row>
    <row r="1380" spans="1:12" x14ac:dyDescent="0.25">
      <c r="A1380" s="8" t="s">
        <v>4</v>
      </c>
      <c r="B1380" s="10">
        <v>1378</v>
      </c>
      <c r="C1380" s="14">
        <v>15.5739</v>
      </c>
      <c r="D1380" s="14">
        <v>9.2240000000000002</v>
      </c>
      <c r="E1380" s="14">
        <v>10.608000000000001</v>
      </c>
      <c r="F1380" s="14">
        <v>11.992000000000001</v>
      </c>
      <c r="G1380" s="14">
        <v>13.627000000000001</v>
      </c>
      <c r="H1380" s="14">
        <v>15.574</v>
      </c>
      <c r="I1380" s="14">
        <v>17.91</v>
      </c>
      <c r="J1380" s="14">
        <v>20.736000000000001</v>
      </c>
      <c r="K1380" s="14">
        <v>24.19</v>
      </c>
      <c r="L1380" s="14">
        <v>27.643999999999998</v>
      </c>
    </row>
    <row r="1381" spans="1:12" x14ac:dyDescent="0.25">
      <c r="A1381" s="8" t="s">
        <v>4</v>
      </c>
      <c r="B1381" s="10">
        <v>1379</v>
      </c>
      <c r="C1381" s="14">
        <v>15.5799</v>
      </c>
      <c r="D1381" s="14">
        <v>9.2270000000000003</v>
      </c>
      <c r="E1381" s="14">
        <v>10.611000000000001</v>
      </c>
      <c r="F1381" s="14">
        <v>11.996</v>
      </c>
      <c r="G1381" s="14">
        <v>13.632</v>
      </c>
      <c r="H1381" s="14">
        <v>15.58</v>
      </c>
      <c r="I1381" s="14">
        <v>17.917000000000002</v>
      </c>
      <c r="J1381" s="14">
        <v>20.745000000000001</v>
      </c>
      <c r="K1381" s="14">
        <v>24.201000000000001</v>
      </c>
      <c r="L1381" s="14">
        <v>27.657</v>
      </c>
    </row>
    <row r="1382" spans="1:12" x14ac:dyDescent="0.25">
      <c r="A1382" s="8" t="s">
        <v>4</v>
      </c>
      <c r="B1382" s="10">
        <v>1380</v>
      </c>
      <c r="C1382" s="14">
        <v>15.585900000000001</v>
      </c>
      <c r="D1382" s="14">
        <v>9.2289999999999992</v>
      </c>
      <c r="E1382" s="14">
        <v>10.615</v>
      </c>
      <c r="F1382" s="14">
        <v>12</v>
      </c>
      <c r="G1382" s="14">
        <v>13.637</v>
      </c>
      <c r="H1382" s="14">
        <v>15.586</v>
      </c>
      <c r="I1382" s="14">
        <v>17.923999999999999</v>
      </c>
      <c r="J1382" s="14">
        <v>20.754999999999999</v>
      </c>
      <c r="K1382" s="14">
        <v>24.213000000000001</v>
      </c>
      <c r="L1382" s="14">
        <v>27.672000000000001</v>
      </c>
    </row>
    <row r="1383" spans="1:12" x14ac:dyDescent="0.25">
      <c r="A1383" s="8" t="s">
        <v>4</v>
      </c>
      <c r="B1383" s="10">
        <v>1381</v>
      </c>
      <c r="C1383" s="14">
        <v>15.591799999999999</v>
      </c>
      <c r="D1383" s="14">
        <v>9.2319999999999993</v>
      </c>
      <c r="E1383" s="14">
        <v>10.618</v>
      </c>
      <c r="F1383" s="14">
        <v>12.004</v>
      </c>
      <c r="G1383" s="14">
        <v>13.641999999999999</v>
      </c>
      <c r="H1383" s="14">
        <v>15.592000000000001</v>
      </c>
      <c r="I1383" s="14">
        <v>17.931999999999999</v>
      </c>
      <c r="J1383" s="14">
        <v>20.763999999999999</v>
      </c>
      <c r="K1383" s="14">
        <v>24.225000000000001</v>
      </c>
      <c r="L1383" s="14">
        <v>27.686</v>
      </c>
    </row>
    <row r="1384" spans="1:12" x14ac:dyDescent="0.25">
      <c r="A1384" s="8" t="s">
        <v>4</v>
      </c>
      <c r="B1384" s="10">
        <v>1382</v>
      </c>
      <c r="C1384" s="14">
        <v>15.597799999999999</v>
      </c>
      <c r="D1384" s="14">
        <v>9.234</v>
      </c>
      <c r="E1384" s="14">
        <v>10.621</v>
      </c>
      <c r="F1384" s="14">
        <v>12.007999999999999</v>
      </c>
      <c r="G1384" s="14">
        <v>13.647</v>
      </c>
      <c r="H1384" s="14">
        <v>15.598000000000001</v>
      </c>
      <c r="I1384" s="14">
        <v>17.939</v>
      </c>
      <c r="J1384" s="14">
        <v>20.773</v>
      </c>
      <c r="K1384" s="14">
        <v>24.236999999999998</v>
      </c>
      <c r="L1384" s="14">
        <v>27.701000000000001</v>
      </c>
    </row>
    <row r="1385" spans="1:12" x14ac:dyDescent="0.25">
      <c r="A1385" s="8" t="s">
        <v>4</v>
      </c>
      <c r="B1385" s="10">
        <v>1383</v>
      </c>
      <c r="C1385" s="14">
        <v>15.6038</v>
      </c>
      <c r="D1385" s="14">
        <v>9.2370000000000001</v>
      </c>
      <c r="E1385" s="14">
        <v>10.624000000000001</v>
      </c>
      <c r="F1385" s="14">
        <v>12.012</v>
      </c>
      <c r="G1385" s="14">
        <v>13.651999999999999</v>
      </c>
      <c r="H1385" s="14">
        <v>15.603999999999999</v>
      </c>
      <c r="I1385" s="14">
        <v>17.946999999999999</v>
      </c>
      <c r="J1385" s="14">
        <v>20.783000000000001</v>
      </c>
      <c r="K1385" s="14">
        <v>24.248999999999999</v>
      </c>
      <c r="L1385" s="14">
        <v>27.715</v>
      </c>
    </row>
    <row r="1386" spans="1:12" x14ac:dyDescent="0.25">
      <c r="A1386" s="8" t="s">
        <v>4</v>
      </c>
      <c r="B1386" s="10">
        <v>1384</v>
      </c>
      <c r="C1386" s="14">
        <v>15.6098</v>
      </c>
      <c r="D1386" s="14">
        <v>9.24</v>
      </c>
      <c r="E1386" s="14">
        <v>10.628</v>
      </c>
      <c r="F1386" s="14">
        <v>12.016</v>
      </c>
      <c r="G1386" s="14">
        <v>13.657</v>
      </c>
      <c r="H1386" s="14">
        <v>15.61</v>
      </c>
      <c r="I1386" s="14">
        <v>17.954000000000001</v>
      </c>
      <c r="J1386" s="14">
        <v>20.792000000000002</v>
      </c>
      <c r="K1386" s="14">
        <v>24.26</v>
      </c>
      <c r="L1386" s="14">
        <v>27.728000000000002</v>
      </c>
    </row>
    <row r="1387" spans="1:12" x14ac:dyDescent="0.25">
      <c r="A1387" s="8" t="s">
        <v>4</v>
      </c>
      <c r="B1387" s="10">
        <v>1385</v>
      </c>
      <c r="C1387" s="14">
        <v>15.6158</v>
      </c>
      <c r="D1387" s="14">
        <v>9.2420000000000009</v>
      </c>
      <c r="E1387" s="14">
        <v>10.631</v>
      </c>
      <c r="F1387" s="14">
        <v>12.02</v>
      </c>
      <c r="G1387" s="14">
        <v>13.661</v>
      </c>
      <c r="H1387" s="14">
        <v>15.616</v>
      </c>
      <c r="I1387" s="14">
        <v>17.960999999999999</v>
      </c>
      <c r="J1387" s="14">
        <v>20.800999999999998</v>
      </c>
      <c r="K1387" s="14">
        <v>24.271999999999998</v>
      </c>
      <c r="L1387" s="14">
        <v>27.742999999999999</v>
      </c>
    </row>
    <row r="1388" spans="1:12" x14ac:dyDescent="0.25">
      <c r="A1388" s="8" t="s">
        <v>4</v>
      </c>
      <c r="B1388" s="10">
        <v>1386</v>
      </c>
      <c r="C1388" s="14">
        <v>15.6218</v>
      </c>
      <c r="D1388" s="14">
        <v>9.2449999999999992</v>
      </c>
      <c r="E1388" s="14">
        <v>10.634</v>
      </c>
      <c r="F1388" s="14">
        <v>12.023999999999999</v>
      </c>
      <c r="G1388" s="14">
        <v>13.666</v>
      </c>
      <c r="H1388" s="14">
        <v>15.622</v>
      </c>
      <c r="I1388" s="14">
        <v>17.969000000000001</v>
      </c>
      <c r="J1388" s="14">
        <v>20.81</v>
      </c>
      <c r="K1388" s="14">
        <v>24.283999999999999</v>
      </c>
      <c r="L1388" s="14">
        <v>27.757000000000001</v>
      </c>
    </row>
    <row r="1389" spans="1:12" x14ac:dyDescent="0.25">
      <c r="A1389" s="8" t="s">
        <v>4</v>
      </c>
      <c r="B1389" s="10">
        <v>1387</v>
      </c>
      <c r="C1389" s="14">
        <v>15.627800000000001</v>
      </c>
      <c r="D1389" s="14">
        <v>9.2479999999999993</v>
      </c>
      <c r="E1389" s="14">
        <v>10.638</v>
      </c>
      <c r="F1389" s="14">
        <v>12.028</v>
      </c>
      <c r="G1389" s="14">
        <v>13.670999999999999</v>
      </c>
      <c r="H1389" s="14">
        <v>15.628</v>
      </c>
      <c r="I1389" s="14">
        <v>17.975999999999999</v>
      </c>
      <c r="J1389" s="14">
        <v>20.82</v>
      </c>
      <c r="K1389" s="14">
        <v>24.295999999999999</v>
      </c>
      <c r="L1389" s="14">
        <v>27.771999999999998</v>
      </c>
    </row>
    <row r="1390" spans="1:12" x14ac:dyDescent="0.25">
      <c r="A1390" s="8" t="s">
        <v>4</v>
      </c>
      <c r="B1390" s="10">
        <v>1388</v>
      </c>
      <c r="C1390" s="14">
        <v>15.633800000000001</v>
      </c>
      <c r="D1390" s="14">
        <v>9.25</v>
      </c>
      <c r="E1390" s="14">
        <v>10.641</v>
      </c>
      <c r="F1390" s="14">
        <v>12.032</v>
      </c>
      <c r="G1390" s="14">
        <v>13.676</v>
      </c>
      <c r="H1390" s="14">
        <v>15.634</v>
      </c>
      <c r="I1390" s="14">
        <v>17.984000000000002</v>
      </c>
      <c r="J1390" s="14">
        <v>20.829000000000001</v>
      </c>
      <c r="K1390" s="14">
        <v>24.308</v>
      </c>
      <c r="L1390" s="14">
        <v>27.786000000000001</v>
      </c>
    </row>
    <row r="1391" spans="1:12" x14ac:dyDescent="0.25">
      <c r="A1391" s="8" t="s">
        <v>4</v>
      </c>
      <c r="B1391" s="10">
        <v>1389</v>
      </c>
      <c r="C1391" s="14">
        <v>15.639799999999999</v>
      </c>
      <c r="D1391" s="14">
        <v>9.2530000000000001</v>
      </c>
      <c r="E1391" s="14">
        <v>10.645</v>
      </c>
      <c r="F1391" s="14">
        <v>12.036</v>
      </c>
      <c r="G1391" s="14">
        <v>13.680999999999999</v>
      </c>
      <c r="H1391" s="14">
        <v>15.64</v>
      </c>
      <c r="I1391" s="14">
        <v>17.991</v>
      </c>
      <c r="J1391" s="14">
        <v>20.838000000000001</v>
      </c>
      <c r="K1391" s="14">
        <v>24.318999999999999</v>
      </c>
      <c r="L1391" s="14">
        <v>27.8</v>
      </c>
    </row>
    <row r="1392" spans="1:12" x14ac:dyDescent="0.25">
      <c r="A1392" s="8" t="s">
        <v>4</v>
      </c>
      <c r="B1392" s="10">
        <v>1390</v>
      </c>
      <c r="C1392" s="14">
        <v>15.645799999999999</v>
      </c>
      <c r="D1392" s="14">
        <v>9.2560000000000002</v>
      </c>
      <c r="E1392" s="14">
        <v>10.648</v>
      </c>
      <c r="F1392" s="14">
        <v>12.04</v>
      </c>
      <c r="G1392" s="14">
        <v>13.686</v>
      </c>
      <c r="H1392" s="14">
        <v>15.646000000000001</v>
      </c>
      <c r="I1392" s="14">
        <v>17.998999999999999</v>
      </c>
      <c r="J1392" s="14">
        <v>20.847999999999999</v>
      </c>
      <c r="K1392" s="14">
        <v>24.331</v>
      </c>
      <c r="L1392" s="14">
        <v>27.814</v>
      </c>
    </row>
    <row r="1393" spans="1:12" x14ac:dyDescent="0.25">
      <c r="A1393" s="8" t="s">
        <v>4</v>
      </c>
      <c r="B1393" s="10">
        <v>1391</v>
      </c>
      <c r="C1393" s="14">
        <v>15.6517</v>
      </c>
      <c r="D1393" s="14">
        <v>9.2579999999999991</v>
      </c>
      <c r="E1393" s="14">
        <v>10.651</v>
      </c>
      <c r="F1393" s="14">
        <v>12.044</v>
      </c>
      <c r="G1393" s="14">
        <v>13.691000000000001</v>
      </c>
      <c r="H1393" s="14">
        <v>15.651999999999999</v>
      </c>
      <c r="I1393" s="14">
        <v>18.006</v>
      </c>
      <c r="J1393" s="14">
        <v>20.856999999999999</v>
      </c>
      <c r="K1393" s="14">
        <v>24.343</v>
      </c>
      <c r="L1393" s="14">
        <v>27.827999999999999</v>
      </c>
    </row>
    <row r="1394" spans="1:12" x14ac:dyDescent="0.25">
      <c r="A1394" s="8" t="s">
        <v>4</v>
      </c>
      <c r="B1394" s="10">
        <v>1392</v>
      </c>
      <c r="C1394" s="14">
        <v>15.6577</v>
      </c>
      <c r="D1394" s="14">
        <v>9.2609999999999992</v>
      </c>
      <c r="E1394" s="14">
        <v>10.654</v>
      </c>
      <c r="F1394" s="14">
        <v>12.048</v>
      </c>
      <c r="G1394" s="14">
        <v>13.695</v>
      </c>
      <c r="H1394" s="14">
        <v>15.657999999999999</v>
      </c>
      <c r="I1394" s="14">
        <v>18.013000000000002</v>
      </c>
      <c r="J1394" s="14">
        <v>20.866</v>
      </c>
      <c r="K1394" s="14">
        <v>24.355</v>
      </c>
      <c r="L1394" s="14">
        <v>27.843</v>
      </c>
    </row>
    <row r="1395" spans="1:12" x14ac:dyDescent="0.25">
      <c r="A1395" s="8" t="s">
        <v>4</v>
      </c>
      <c r="B1395" s="10">
        <v>1393</v>
      </c>
      <c r="C1395" s="14">
        <v>15.6637</v>
      </c>
      <c r="D1395" s="14">
        <v>9.2629999999999999</v>
      </c>
      <c r="E1395" s="14">
        <v>10.657</v>
      </c>
      <c r="F1395" s="14">
        <v>12.052</v>
      </c>
      <c r="G1395" s="14">
        <v>13.7</v>
      </c>
      <c r="H1395" s="14">
        <v>15.664</v>
      </c>
      <c r="I1395" s="14">
        <v>18.021000000000001</v>
      </c>
      <c r="J1395" s="14">
        <v>20.876000000000001</v>
      </c>
      <c r="K1395" s="14">
        <v>24.367000000000001</v>
      </c>
      <c r="L1395" s="14">
        <v>27.858000000000001</v>
      </c>
    </row>
    <row r="1396" spans="1:12" x14ac:dyDescent="0.25">
      <c r="A1396" s="8" t="s">
        <v>4</v>
      </c>
      <c r="B1396" s="10">
        <v>1394</v>
      </c>
      <c r="C1396" s="14">
        <v>15.669700000000001</v>
      </c>
      <c r="D1396" s="14">
        <v>9.266</v>
      </c>
      <c r="E1396" s="14">
        <v>10.661</v>
      </c>
      <c r="F1396" s="14">
        <v>12.055999999999999</v>
      </c>
      <c r="G1396" s="14">
        <v>13.705</v>
      </c>
      <c r="H1396" s="14">
        <v>15.67</v>
      </c>
      <c r="I1396" s="14">
        <v>18.027999999999999</v>
      </c>
      <c r="J1396" s="14">
        <v>20.885000000000002</v>
      </c>
      <c r="K1396" s="14">
        <v>24.378</v>
      </c>
      <c r="L1396" s="14">
        <v>27.870999999999999</v>
      </c>
    </row>
    <row r="1397" spans="1:12" x14ac:dyDescent="0.25">
      <c r="A1397" s="8" t="s">
        <v>4</v>
      </c>
      <c r="B1397" s="10">
        <v>1395</v>
      </c>
      <c r="C1397" s="14">
        <v>15.675700000000001</v>
      </c>
      <c r="D1397" s="14">
        <v>9.2690000000000001</v>
      </c>
      <c r="E1397" s="14">
        <v>10.664</v>
      </c>
      <c r="F1397" s="14">
        <v>12.06</v>
      </c>
      <c r="G1397" s="14">
        <v>13.71</v>
      </c>
      <c r="H1397" s="14">
        <v>15.676</v>
      </c>
      <c r="I1397" s="14">
        <v>18.036000000000001</v>
      </c>
      <c r="J1397" s="14">
        <v>20.893999999999998</v>
      </c>
      <c r="K1397" s="14">
        <v>24.39</v>
      </c>
      <c r="L1397" s="14">
        <v>27.885999999999999</v>
      </c>
    </row>
    <row r="1398" spans="1:12" x14ac:dyDescent="0.25">
      <c r="A1398" s="8" t="s">
        <v>4</v>
      </c>
      <c r="B1398" s="10">
        <v>1396</v>
      </c>
      <c r="C1398" s="14">
        <v>15.681699999999999</v>
      </c>
      <c r="D1398" s="14">
        <v>9.2710000000000008</v>
      </c>
      <c r="E1398" s="14">
        <v>10.667999999999999</v>
      </c>
      <c r="F1398" s="14">
        <v>12.064</v>
      </c>
      <c r="G1398" s="14">
        <v>13.715</v>
      </c>
      <c r="H1398" s="14">
        <v>15.682</v>
      </c>
      <c r="I1398" s="14">
        <v>18.042999999999999</v>
      </c>
      <c r="J1398" s="14">
        <v>20.902999999999999</v>
      </c>
      <c r="K1398" s="14">
        <v>24.402000000000001</v>
      </c>
      <c r="L1398" s="14">
        <v>27.9</v>
      </c>
    </row>
    <row r="1399" spans="1:12" x14ac:dyDescent="0.25">
      <c r="A1399" s="8" t="s">
        <v>4</v>
      </c>
      <c r="B1399" s="10">
        <v>1397</v>
      </c>
      <c r="C1399" s="14">
        <v>15.6877</v>
      </c>
      <c r="D1399" s="14">
        <v>9.2739999999999991</v>
      </c>
      <c r="E1399" s="14">
        <v>10.670999999999999</v>
      </c>
      <c r="F1399" s="14">
        <v>12.068</v>
      </c>
      <c r="G1399" s="14">
        <v>13.72</v>
      </c>
      <c r="H1399" s="14">
        <v>15.688000000000001</v>
      </c>
      <c r="I1399" s="14">
        <v>18.050999999999998</v>
      </c>
      <c r="J1399" s="14">
        <v>20.913</v>
      </c>
      <c r="K1399" s="14">
        <v>24.414000000000001</v>
      </c>
      <c r="L1399" s="14">
        <v>27.914999999999999</v>
      </c>
    </row>
    <row r="1400" spans="1:12" x14ac:dyDescent="0.25">
      <c r="A1400" s="8" t="s">
        <v>4</v>
      </c>
      <c r="B1400" s="10">
        <v>1398</v>
      </c>
      <c r="C1400" s="14">
        <v>15.6936</v>
      </c>
      <c r="D1400" s="14">
        <v>9.2759999999999998</v>
      </c>
      <c r="E1400" s="14">
        <v>10.673999999999999</v>
      </c>
      <c r="F1400" s="14">
        <v>12.071999999999999</v>
      </c>
      <c r="G1400" s="14">
        <v>13.725</v>
      </c>
      <c r="H1400" s="14">
        <v>15.694000000000001</v>
      </c>
      <c r="I1400" s="14">
        <v>18.058</v>
      </c>
      <c r="J1400" s="14">
        <v>20.922000000000001</v>
      </c>
      <c r="K1400" s="14">
        <v>24.425999999999998</v>
      </c>
      <c r="L1400" s="14">
        <v>27.928999999999998</v>
      </c>
    </row>
    <row r="1401" spans="1:12" x14ac:dyDescent="0.25">
      <c r="A1401" s="8" t="s">
        <v>4</v>
      </c>
      <c r="B1401" s="10">
        <v>1399</v>
      </c>
      <c r="C1401" s="14">
        <v>15.6996</v>
      </c>
      <c r="D1401" s="14">
        <v>9.2789999999999999</v>
      </c>
      <c r="E1401" s="14">
        <v>10.678000000000001</v>
      </c>
      <c r="F1401" s="14">
        <v>12.076000000000001</v>
      </c>
      <c r="G1401" s="14">
        <v>13.73</v>
      </c>
      <c r="H1401" s="14">
        <v>15.7</v>
      </c>
      <c r="I1401" s="14">
        <v>18.065000000000001</v>
      </c>
      <c r="J1401" s="14">
        <v>20.931000000000001</v>
      </c>
      <c r="K1401" s="14">
        <v>24.437000000000001</v>
      </c>
      <c r="L1401" s="14">
        <v>27.943000000000001</v>
      </c>
    </row>
    <row r="1402" spans="1:12" x14ac:dyDescent="0.25">
      <c r="A1402" s="8" t="s">
        <v>4</v>
      </c>
      <c r="B1402" s="10">
        <v>1400</v>
      </c>
      <c r="C1402" s="14">
        <v>15.7056</v>
      </c>
      <c r="D1402" s="14">
        <v>9.282</v>
      </c>
      <c r="E1402" s="14">
        <v>10.680999999999999</v>
      </c>
      <c r="F1402" s="14">
        <v>12.08</v>
      </c>
      <c r="G1402" s="14">
        <v>13.734999999999999</v>
      </c>
      <c r="H1402" s="14">
        <v>15.706</v>
      </c>
      <c r="I1402" s="14">
        <v>18.073</v>
      </c>
      <c r="J1402" s="14">
        <v>20.940999999999999</v>
      </c>
      <c r="K1402" s="14">
        <v>24.449000000000002</v>
      </c>
      <c r="L1402" s="14">
        <v>27.957000000000001</v>
      </c>
    </row>
    <row r="1403" spans="1:12" x14ac:dyDescent="0.25">
      <c r="A1403" s="8" t="s">
        <v>4</v>
      </c>
      <c r="B1403" s="10">
        <v>1401</v>
      </c>
      <c r="C1403" s="14">
        <v>15.711600000000001</v>
      </c>
      <c r="D1403" s="14">
        <v>9.2840000000000007</v>
      </c>
      <c r="E1403" s="14">
        <v>10.683999999999999</v>
      </c>
      <c r="F1403" s="14">
        <v>12.084</v>
      </c>
      <c r="G1403" s="14">
        <v>13.739000000000001</v>
      </c>
      <c r="H1403" s="14">
        <v>15.712</v>
      </c>
      <c r="I1403" s="14">
        <v>18.079999999999998</v>
      </c>
      <c r="J1403" s="14">
        <v>20.95</v>
      </c>
      <c r="K1403" s="14">
        <v>24.460999999999999</v>
      </c>
      <c r="L1403" s="14">
        <v>27.972000000000001</v>
      </c>
    </row>
    <row r="1404" spans="1:12" x14ac:dyDescent="0.25">
      <c r="A1404" s="8" t="s">
        <v>4</v>
      </c>
      <c r="B1404" s="10">
        <v>1402</v>
      </c>
      <c r="C1404" s="14">
        <v>15.717599999999999</v>
      </c>
      <c r="D1404" s="14">
        <v>9.2870000000000008</v>
      </c>
      <c r="E1404" s="14">
        <v>10.686999999999999</v>
      </c>
      <c r="F1404" s="14">
        <v>12.087999999999999</v>
      </c>
      <c r="G1404" s="14">
        <v>13.744</v>
      </c>
      <c r="H1404" s="14">
        <v>15.718</v>
      </c>
      <c r="I1404" s="14">
        <v>18.088000000000001</v>
      </c>
      <c r="J1404" s="14">
        <v>20.959</v>
      </c>
      <c r="K1404" s="14">
        <v>24.472999999999999</v>
      </c>
      <c r="L1404" s="14">
        <v>27.986000000000001</v>
      </c>
    </row>
    <row r="1405" spans="1:12" x14ac:dyDescent="0.25">
      <c r="A1405" s="8" t="s">
        <v>4</v>
      </c>
      <c r="B1405" s="10">
        <v>1403</v>
      </c>
      <c r="C1405" s="14">
        <v>15.723599999999999</v>
      </c>
      <c r="D1405" s="14">
        <v>9.2899999999999991</v>
      </c>
      <c r="E1405" s="14">
        <v>10.691000000000001</v>
      </c>
      <c r="F1405" s="14">
        <v>12.092000000000001</v>
      </c>
      <c r="G1405" s="14">
        <v>13.749000000000001</v>
      </c>
      <c r="H1405" s="14">
        <v>15.724</v>
      </c>
      <c r="I1405" s="14">
        <v>18.094999999999999</v>
      </c>
      <c r="J1405" s="14">
        <v>20.969000000000001</v>
      </c>
      <c r="K1405" s="14">
        <v>24.484999999999999</v>
      </c>
      <c r="L1405" s="14">
        <v>28.001000000000001</v>
      </c>
    </row>
    <row r="1406" spans="1:12" x14ac:dyDescent="0.25">
      <c r="A1406" s="8" t="s">
        <v>4</v>
      </c>
      <c r="B1406" s="10">
        <v>1404</v>
      </c>
      <c r="C1406" s="14">
        <v>15.7295</v>
      </c>
      <c r="D1406" s="14">
        <v>9.2919999999999998</v>
      </c>
      <c r="E1406" s="14">
        <v>10.694000000000001</v>
      </c>
      <c r="F1406" s="14">
        <v>12.096</v>
      </c>
      <c r="G1406" s="14">
        <v>13.754</v>
      </c>
      <c r="H1406" s="14">
        <v>15.73</v>
      </c>
      <c r="I1406" s="14">
        <v>18.102</v>
      </c>
      <c r="J1406" s="14">
        <v>20.978000000000002</v>
      </c>
      <c r="K1406" s="14">
        <v>24.495999999999999</v>
      </c>
      <c r="L1406" s="14">
        <v>28.013999999999999</v>
      </c>
    </row>
    <row r="1407" spans="1:12" x14ac:dyDescent="0.25">
      <c r="A1407" s="8" t="s">
        <v>4</v>
      </c>
      <c r="B1407" s="10">
        <v>1405</v>
      </c>
      <c r="C1407" s="14">
        <v>15.7355</v>
      </c>
      <c r="D1407" s="14">
        <v>9.2949999999999999</v>
      </c>
      <c r="E1407" s="14">
        <v>10.696999999999999</v>
      </c>
      <c r="F1407" s="14">
        <v>12.1</v>
      </c>
      <c r="G1407" s="14">
        <v>13.759</v>
      </c>
      <c r="H1407" s="14">
        <v>15.736000000000001</v>
      </c>
      <c r="I1407" s="14">
        <v>18.11</v>
      </c>
      <c r="J1407" s="14">
        <v>20.986999999999998</v>
      </c>
      <c r="K1407" s="14">
        <v>24.507999999999999</v>
      </c>
      <c r="L1407" s="14">
        <v>28.027999999999999</v>
      </c>
    </row>
    <row r="1408" spans="1:12" x14ac:dyDescent="0.25">
      <c r="A1408" s="8" t="s">
        <v>4</v>
      </c>
      <c r="B1408" s="10">
        <v>1406</v>
      </c>
      <c r="C1408" s="14">
        <v>15.7415</v>
      </c>
      <c r="D1408" s="14">
        <v>9.2970000000000006</v>
      </c>
      <c r="E1408" s="14">
        <v>10.701000000000001</v>
      </c>
      <c r="F1408" s="14">
        <v>12.103999999999999</v>
      </c>
      <c r="G1408" s="14">
        <v>13.763999999999999</v>
      </c>
      <c r="H1408" s="14">
        <v>15.742000000000001</v>
      </c>
      <c r="I1408" s="14">
        <v>18.117000000000001</v>
      </c>
      <c r="J1408" s="14">
        <v>20.997</v>
      </c>
      <c r="K1408" s="14">
        <v>24.52</v>
      </c>
      <c r="L1408" s="14">
        <v>28.042999999999999</v>
      </c>
    </row>
    <row r="1409" spans="1:12" x14ac:dyDescent="0.25">
      <c r="A1409" s="8" t="s">
        <v>4</v>
      </c>
      <c r="B1409" s="10">
        <v>1407</v>
      </c>
      <c r="C1409" s="14">
        <v>15.7475</v>
      </c>
      <c r="D1409" s="14">
        <v>9.3000000000000007</v>
      </c>
      <c r="E1409" s="14">
        <v>10.704000000000001</v>
      </c>
      <c r="F1409" s="14">
        <v>12.108000000000001</v>
      </c>
      <c r="G1409" s="14">
        <v>13.769</v>
      </c>
      <c r="H1409" s="14">
        <v>15.747999999999999</v>
      </c>
      <c r="I1409" s="14">
        <v>18.125</v>
      </c>
      <c r="J1409" s="14">
        <v>21.006</v>
      </c>
      <c r="K1409" s="14">
        <v>24.532</v>
      </c>
      <c r="L1409" s="14">
        <v>28.058</v>
      </c>
    </row>
    <row r="1410" spans="1:12" x14ac:dyDescent="0.25">
      <c r="A1410" s="8" t="s">
        <v>4</v>
      </c>
      <c r="B1410" s="10">
        <v>1408</v>
      </c>
      <c r="C1410" s="14">
        <v>15.753399999999999</v>
      </c>
      <c r="D1410" s="14">
        <v>9.3030000000000008</v>
      </c>
      <c r="E1410" s="14">
        <v>10.707000000000001</v>
      </c>
      <c r="F1410" s="14">
        <v>12.112</v>
      </c>
      <c r="G1410" s="14">
        <v>13.773</v>
      </c>
      <c r="H1410" s="14">
        <v>15.753</v>
      </c>
      <c r="I1410" s="14">
        <v>18.132000000000001</v>
      </c>
      <c r="J1410" s="14">
        <v>21.015000000000001</v>
      </c>
      <c r="K1410" s="14">
        <v>24.542999999999999</v>
      </c>
      <c r="L1410" s="14">
        <v>28.071000000000002</v>
      </c>
    </row>
    <row r="1411" spans="1:12" x14ac:dyDescent="0.25">
      <c r="A1411" s="8" t="s">
        <v>4</v>
      </c>
      <c r="B1411" s="10">
        <v>1409</v>
      </c>
      <c r="C1411" s="14">
        <v>15.759399999999999</v>
      </c>
      <c r="D1411" s="14">
        <v>9.3049999999999997</v>
      </c>
      <c r="E1411" s="14">
        <v>10.711</v>
      </c>
      <c r="F1411" s="14">
        <v>12.116</v>
      </c>
      <c r="G1411" s="14">
        <v>13.778</v>
      </c>
      <c r="H1411" s="14">
        <v>15.759</v>
      </c>
      <c r="I1411" s="14">
        <v>18.138999999999999</v>
      </c>
      <c r="J1411" s="14">
        <v>21.024000000000001</v>
      </c>
      <c r="K1411" s="14">
        <v>24.555</v>
      </c>
      <c r="L1411" s="14">
        <v>28.085000000000001</v>
      </c>
    </row>
    <row r="1412" spans="1:12" x14ac:dyDescent="0.25">
      <c r="A1412" s="8" t="s">
        <v>4</v>
      </c>
      <c r="B1412" s="10">
        <v>1410</v>
      </c>
      <c r="C1412" s="14">
        <v>15.7654</v>
      </c>
      <c r="D1412" s="14">
        <v>9.3079999999999998</v>
      </c>
      <c r="E1412" s="14">
        <v>10.714</v>
      </c>
      <c r="F1412" s="14">
        <v>12.12</v>
      </c>
      <c r="G1412" s="14">
        <v>13.782999999999999</v>
      </c>
      <c r="H1412" s="14">
        <v>15.765000000000001</v>
      </c>
      <c r="I1412" s="14">
        <v>18.146999999999998</v>
      </c>
      <c r="J1412" s="14">
        <v>21.033999999999999</v>
      </c>
      <c r="K1412" s="14">
        <v>24.567</v>
      </c>
      <c r="L1412" s="14">
        <v>28.1</v>
      </c>
    </row>
    <row r="1413" spans="1:12" x14ac:dyDescent="0.25">
      <c r="A1413" s="8" t="s">
        <v>4</v>
      </c>
      <c r="B1413" s="10">
        <v>1411</v>
      </c>
      <c r="C1413" s="14">
        <v>15.7714</v>
      </c>
      <c r="D1413" s="14">
        <v>9.3109999999999999</v>
      </c>
      <c r="E1413" s="14">
        <v>10.717000000000001</v>
      </c>
      <c r="F1413" s="14">
        <v>12.124000000000001</v>
      </c>
      <c r="G1413" s="14">
        <v>13.788</v>
      </c>
      <c r="H1413" s="14">
        <v>15.771000000000001</v>
      </c>
      <c r="I1413" s="14">
        <v>18.154</v>
      </c>
      <c r="J1413" s="14">
        <v>21.042999999999999</v>
      </c>
      <c r="K1413" s="14">
        <v>24.579000000000001</v>
      </c>
      <c r="L1413" s="14">
        <v>28.114999999999998</v>
      </c>
    </row>
    <row r="1414" spans="1:12" x14ac:dyDescent="0.25">
      <c r="A1414" s="8" t="s">
        <v>4</v>
      </c>
      <c r="B1414" s="10">
        <v>1412</v>
      </c>
      <c r="C1414" s="14">
        <v>15.7774</v>
      </c>
      <c r="D1414" s="14">
        <v>9.3130000000000006</v>
      </c>
      <c r="E1414" s="14">
        <v>10.72</v>
      </c>
      <c r="F1414" s="14">
        <v>12.128</v>
      </c>
      <c r="G1414" s="14">
        <v>13.792999999999999</v>
      </c>
      <c r="H1414" s="14">
        <v>15.776999999999999</v>
      </c>
      <c r="I1414" s="14">
        <v>18.161999999999999</v>
      </c>
      <c r="J1414" s="14">
        <v>21.052</v>
      </c>
      <c r="K1414" s="14">
        <v>24.591000000000001</v>
      </c>
      <c r="L1414" s="14">
        <v>28.129000000000001</v>
      </c>
    </row>
    <row r="1415" spans="1:12" x14ac:dyDescent="0.25">
      <c r="A1415" s="8" t="s">
        <v>4</v>
      </c>
      <c r="B1415" s="10">
        <v>1413</v>
      </c>
      <c r="C1415" s="14">
        <v>15.783300000000001</v>
      </c>
      <c r="D1415" s="14">
        <v>9.3160000000000007</v>
      </c>
      <c r="E1415" s="14">
        <v>10.724</v>
      </c>
      <c r="F1415" s="14">
        <v>12.132</v>
      </c>
      <c r="G1415" s="14">
        <v>13.798</v>
      </c>
      <c r="H1415" s="14">
        <v>15.782999999999999</v>
      </c>
      <c r="I1415" s="14">
        <v>18.169</v>
      </c>
      <c r="J1415" s="14">
        <v>21.061</v>
      </c>
      <c r="K1415" s="14">
        <v>24.602</v>
      </c>
      <c r="L1415" s="14">
        <v>28.143000000000001</v>
      </c>
    </row>
    <row r="1416" spans="1:12" x14ac:dyDescent="0.25">
      <c r="A1416" s="8" t="s">
        <v>4</v>
      </c>
      <c r="B1416" s="10">
        <v>1414</v>
      </c>
      <c r="C1416" s="14">
        <v>15.789300000000001</v>
      </c>
      <c r="D1416" s="14">
        <v>9.3190000000000008</v>
      </c>
      <c r="E1416" s="14">
        <v>10.727</v>
      </c>
      <c r="F1416" s="14">
        <v>12.135999999999999</v>
      </c>
      <c r="G1416" s="14">
        <v>13.803000000000001</v>
      </c>
      <c r="H1416" s="14">
        <v>15.789</v>
      </c>
      <c r="I1416" s="14">
        <v>18.177</v>
      </c>
      <c r="J1416" s="14">
        <v>21.071000000000002</v>
      </c>
      <c r="K1416" s="14">
        <v>24.614000000000001</v>
      </c>
      <c r="L1416" s="14">
        <v>28.157</v>
      </c>
    </row>
    <row r="1417" spans="1:12" x14ac:dyDescent="0.25">
      <c r="A1417" s="8" t="s">
        <v>4</v>
      </c>
      <c r="B1417" s="10">
        <v>1415</v>
      </c>
      <c r="C1417" s="14">
        <v>15.795299999999999</v>
      </c>
      <c r="D1417" s="14">
        <v>9.3209999999999997</v>
      </c>
      <c r="E1417" s="14">
        <v>10.731</v>
      </c>
      <c r="F1417" s="14">
        <v>12.14</v>
      </c>
      <c r="G1417" s="14">
        <v>13.807</v>
      </c>
      <c r="H1417" s="14">
        <v>15.795</v>
      </c>
      <c r="I1417" s="14">
        <v>18.184000000000001</v>
      </c>
      <c r="J1417" s="14">
        <v>21.08</v>
      </c>
      <c r="K1417" s="14">
        <v>24.626000000000001</v>
      </c>
      <c r="L1417" s="14">
        <v>28.172000000000001</v>
      </c>
    </row>
    <row r="1418" spans="1:12" x14ac:dyDescent="0.25">
      <c r="A1418" s="8" t="s">
        <v>4</v>
      </c>
      <c r="B1418" s="10">
        <v>1416</v>
      </c>
      <c r="C1418" s="14">
        <v>15.801299999999999</v>
      </c>
      <c r="D1418" s="14">
        <v>9.3239999999999998</v>
      </c>
      <c r="E1418" s="14">
        <v>10.734</v>
      </c>
      <c r="F1418" s="14">
        <v>12.144</v>
      </c>
      <c r="G1418" s="14">
        <v>13.811999999999999</v>
      </c>
      <c r="H1418" s="14">
        <v>15.801</v>
      </c>
      <c r="I1418" s="14">
        <v>18.192</v>
      </c>
      <c r="J1418" s="14">
        <v>21.09</v>
      </c>
      <c r="K1418" s="14">
        <v>24.638000000000002</v>
      </c>
      <c r="L1418" s="14">
        <v>28.186</v>
      </c>
    </row>
    <row r="1419" spans="1:12" x14ac:dyDescent="0.25">
      <c r="A1419" s="8" t="s">
        <v>4</v>
      </c>
      <c r="B1419" s="10">
        <v>1417</v>
      </c>
      <c r="C1419" s="14">
        <v>15.8072</v>
      </c>
      <c r="D1419" s="14">
        <v>9.3260000000000005</v>
      </c>
      <c r="E1419" s="14">
        <v>10.737</v>
      </c>
      <c r="F1419" s="14">
        <v>12.148</v>
      </c>
      <c r="G1419" s="14">
        <v>13.817</v>
      </c>
      <c r="H1419" s="14">
        <v>15.807</v>
      </c>
      <c r="I1419" s="14">
        <v>18.199000000000002</v>
      </c>
      <c r="J1419" s="14">
        <v>21.099</v>
      </c>
      <c r="K1419" s="14">
        <v>24.65</v>
      </c>
      <c r="L1419" s="14">
        <v>28.201000000000001</v>
      </c>
    </row>
    <row r="1420" spans="1:12" x14ac:dyDescent="0.25">
      <c r="A1420" s="8" t="s">
        <v>4</v>
      </c>
      <c r="B1420" s="10">
        <v>1418</v>
      </c>
      <c r="C1420" s="14">
        <v>15.8132</v>
      </c>
      <c r="D1420" s="14">
        <v>9.3290000000000006</v>
      </c>
      <c r="E1420" s="14">
        <v>10.74</v>
      </c>
      <c r="F1420" s="14">
        <v>12.151999999999999</v>
      </c>
      <c r="G1420" s="14">
        <v>13.821999999999999</v>
      </c>
      <c r="H1420" s="14">
        <v>15.813000000000001</v>
      </c>
      <c r="I1420" s="14">
        <v>18.206</v>
      </c>
      <c r="J1420" s="14">
        <v>21.108000000000001</v>
      </c>
      <c r="K1420" s="14">
        <v>24.661000000000001</v>
      </c>
      <c r="L1420" s="14">
        <v>28.213999999999999</v>
      </c>
    </row>
    <row r="1421" spans="1:12" x14ac:dyDescent="0.25">
      <c r="A1421" s="8" t="s">
        <v>4</v>
      </c>
      <c r="B1421" s="10">
        <v>1419</v>
      </c>
      <c r="C1421" s="14">
        <v>15.8192</v>
      </c>
      <c r="D1421" s="14">
        <v>9.3320000000000007</v>
      </c>
      <c r="E1421" s="14">
        <v>10.744</v>
      </c>
      <c r="F1421" s="14">
        <v>12.156000000000001</v>
      </c>
      <c r="G1421" s="14">
        <v>13.827</v>
      </c>
      <c r="H1421" s="14">
        <v>15.819000000000001</v>
      </c>
      <c r="I1421" s="14">
        <v>18.213999999999999</v>
      </c>
      <c r="J1421" s="14">
        <v>21.117000000000001</v>
      </c>
      <c r="K1421" s="14">
        <v>24.672999999999998</v>
      </c>
      <c r="L1421" s="14">
        <v>28.228999999999999</v>
      </c>
    </row>
    <row r="1422" spans="1:12" x14ac:dyDescent="0.25">
      <c r="A1422" s="8" t="s">
        <v>4</v>
      </c>
      <c r="B1422" s="10">
        <v>1420</v>
      </c>
      <c r="C1422" s="14">
        <v>15.825200000000001</v>
      </c>
      <c r="D1422" s="14">
        <v>9.3339999999999996</v>
      </c>
      <c r="E1422" s="14">
        <v>10.747</v>
      </c>
      <c r="F1422" s="14">
        <v>12.16</v>
      </c>
      <c r="G1422" s="14">
        <v>13.832000000000001</v>
      </c>
      <c r="H1422" s="14">
        <v>15.824999999999999</v>
      </c>
      <c r="I1422" s="14">
        <v>18.221</v>
      </c>
      <c r="J1422" s="14">
        <v>21.126999999999999</v>
      </c>
      <c r="K1422" s="14">
        <v>24.684999999999999</v>
      </c>
      <c r="L1422" s="14">
        <v>28.244</v>
      </c>
    </row>
    <row r="1423" spans="1:12" x14ac:dyDescent="0.25">
      <c r="A1423" s="8" t="s">
        <v>4</v>
      </c>
      <c r="B1423" s="10">
        <v>1421</v>
      </c>
      <c r="C1423" s="14">
        <v>15.831099999999999</v>
      </c>
      <c r="D1423" s="14">
        <v>9.3369999999999997</v>
      </c>
      <c r="E1423" s="14">
        <v>10.75</v>
      </c>
      <c r="F1423" s="14">
        <v>12.164</v>
      </c>
      <c r="G1423" s="14">
        <v>13.837</v>
      </c>
      <c r="H1423" s="14">
        <v>15.831</v>
      </c>
      <c r="I1423" s="14">
        <v>18.228999999999999</v>
      </c>
      <c r="J1423" s="14">
        <v>21.135999999999999</v>
      </c>
      <c r="K1423" s="14">
        <v>24.696999999999999</v>
      </c>
      <c r="L1423" s="14">
        <v>28.257999999999999</v>
      </c>
    </row>
    <row r="1424" spans="1:12" x14ac:dyDescent="0.25">
      <c r="A1424" s="8" t="s">
        <v>4</v>
      </c>
      <c r="B1424" s="10">
        <v>1422</v>
      </c>
      <c r="C1424" s="14">
        <v>15.8371</v>
      </c>
      <c r="D1424" s="14">
        <v>9.34</v>
      </c>
      <c r="E1424" s="14">
        <v>10.754</v>
      </c>
      <c r="F1424" s="14">
        <v>12.167999999999999</v>
      </c>
      <c r="G1424" s="14">
        <v>13.842000000000001</v>
      </c>
      <c r="H1424" s="14">
        <v>15.837</v>
      </c>
      <c r="I1424" s="14">
        <v>18.236000000000001</v>
      </c>
      <c r="J1424" s="14">
        <v>21.145</v>
      </c>
      <c r="K1424" s="14">
        <v>24.707999999999998</v>
      </c>
      <c r="L1424" s="14">
        <v>28.271999999999998</v>
      </c>
    </row>
    <row r="1425" spans="1:12" x14ac:dyDescent="0.25">
      <c r="A1425" s="8" t="s">
        <v>4</v>
      </c>
      <c r="B1425" s="10">
        <v>1423</v>
      </c>
      <c r="C1425" s="14">
        <v>15.8431</v>
      </c>
      <c r="D1425" s="14">
        <v>9.3420000000000005</v>
      </c>
      <c r="E1425" s="14">
        <v>10.757</v>
      </c>
      <c r="F1425" s="14">
        <v>12.172000000000001</v>
      </c>
      <c r="G1425" s="14">
        <v>13.846</v>
      </c>
      <c r="H1425" s="14">
        <v>15.843</v>
      </c>
      <c r="I1425" s="14">
        <v>18.242999999999999</v>
      </c>
      <c r="J1425" s="14">
        <v>21.155000000000001</v>
      </c>
      <c r="K1425" s="14">
        <v>24.72</v>
      </c>
      <c r="L1425" s="14">
        <v>28.286000000000001</v>
      </c>
    </row>
    <row r="1426" spans="1:12" x14ac:dyDescent="0.25">
      <c r="A1426" s="8" t="s">
        <v>4</v>
      </c>
      <c r="B1426" s="10">
        <v>1424</v>
      </c>
      <c r="C1426" s="14">
        <v>15.849</v>
      </c>
      <c r="D1426" s="14">
        <v>9.3450000000000006</v>
      </c>
      <c r="E1426" s="14">
        <v>10.76</v>
      </c>
      <c r="F1426" s="14">
        <v>12.176</v>
      </c>
      <c r="G1426" s="14">
        <v>13.851000000000001</v>
      </c>
      <c r="H1426" s="14">
        <v>15.849</v>
      </c>
      <c r="I1426" s="14">
        <v>18.251000000000001</v>
      </c>
      <c r="J1426" s="14">
        <v>21.164000000000001</v>
      </c>
      <c r="K1426" s="14">
        <v>24.731999999999999</v>
      </c>
      <c r="L1426" s="14">
        <v>28.3</v>
      </c>
    </row>
    <row r="1427" spans="1:12" x14ac:dyDescent="0.25">
      <c r="A1427" s="8" t="s">
        <v>4</v>
      </c>
      <c r="B1427" s="10">
        <v>1425</v>
      </c>
      <c r="C1427" s="14">
        <v>15.855</v>
      </c>
      <c r="D1427" s="14">
        <v>9.3469999999999995</v>
      </c>
      <c r="E1427" s="14">
        <v>10.763</v>
      </c>
      <c r="F1427" s="14">
        <v>12.18</v>
      </c>
      <c r="G1427" s="14">
        <v>13.856</v>
      </c>
      <c r="H1427" s="14">
        <v>15.855</v>
      </c>
      <c r="I1427" s="14">
        <v>18.257999999999999</v>
      </c>
      <c r="J1427" s="14">
        <v>21.172999999999998</v>
      </c>
      <c r="K1427" s="14">
        <v>24.744</v>
      </c>
      <c r="L1427" s="14">
        <v>28.315000000000001</v>
      </c>
    </row>
    <row r="1428" spans="1:12" x14ac:dyDescent="0.25">
      <c r="A1428" s="8" t="s">
        <v>4</v>
      </c>
      <c r="B1428" s="10">
        <v>1426</v>
      </c>
      <c r="C1428" s="14">
        <v>15.861000000000001</v>
      </c>
      <c r="D1428" s="14">
        <v>9.35</v>
      </c>
      <c r="E1428" s="14">
        <v>10.766999999999999</v>
      </c>
      <c r="F1428" s="14">
        <v>12.183999999999999</v>
      </c>
      <c r="G1428" s="14">
        <v>13.861000000000001</v>
      </c>
      <c r="H1428" s="14">
        <v>15.861000000000001</v>
      </c>
      <c r="I1428" s="14">
        <v>18.265999999999998</v>
      </c>
      <c r="J1428" s="14">
        <v>21.183</v>
      </c>
      <c r="K1428" s="14">
        <v>24.756</v>
      </c>
      <c r="L1428" s="14">
        <v>28.33</v>
      </c>
    </row>
    <row r="1429" spans="1:12" x14ac:dyDescent="0.25">
      <c r="A1429" s="8" t="s">
        <v>4</v>
      </c>
      <c r="B1429" s="10">
        <v>1427</v>
      </c>
      <c r="C1429" s="14">
        <v>15.866899999999999</v>
      </c>
      <c r="D1429" s="14">
        <v>9.3529999999999998</v>
      </c>
      <c r="E1429" s="14">
        <v>10.77</v>
      </c>
      <c r="F1429" s="14">
        <v>12.188000000000001</v>
      </c>
      <c r="G1429" s="14">
        <v>13.866</v>
      </c>
      <c r="H1429" s="14">
        <v>15.867000000000001</v>
      </c>
      <c r="I1429" s="14">
        <v>18.273</v>
      </c>
      <c r="J1429" s="14">
        <v>21.192</v>
      </c>
      <c r="K1429" s="14">
        <v>24.766999999999999</v>
      </c>
      <c r="L1429" s="14">
        <v>28.343</v>
      </c>
    </row>
    <row r="1430" spans="1:12" x14ac:dyDescent="0.25">
      <c r="A1430" s="8" t="s">
        <v>4</v>
      </c>
      <c r="B1430" s="10">
        <v>1428</v>
      </c>
      <c r="C1430" s="14">
        <v>15.8729</v>
      </c>
      <c r="D1430" s="14">
        <v>9.3550000000000004</v>
      </c>
      <c r="E1430" s="14">
        <v>10.773</v>
      </c>
      <c r="F1430" s="14">
        <v>12.192</v>
      </c>
      <c r="G1430" s="14">
        <v>13.871</v>
      </c>
      <c r="H1430" s="14">
        <v>15.872999999999999</v>
      </c>
      <c r="I1430" s="14">
        <v>18.28</v>
      </c>
      <c r="J1430" s="14">
        <v>21.201000000000001</v>
      </c>
      <c r="K1430" s="14">
        <v>24.779</v>
      </c>
      <c r="L1430" s="14">
        <v>28.358000000000001</v>
      </c>
    </row>
    <row r="1431" spans="1:12" x14ac:dyDescent="0.25">
      <c r="A1431" s="8" t="s">
        <v>4</v>
      </c>
      <c r="B1431" s="10">
        <v>1429</v>
      </c>
      <c r="C1431" s="14">
        <v>15.8789</v>
      </c>
      <c r="D1431" s="14">
        <v>9.3580000000000005</v>
      </c>
      <c r="E1431" s="14">
        <v>10.776999999999999</v>
      </c>
      <c r="F1431" s="14">
        <v>12.196</v>
      </c>
      <c r="G1431" s="14">
        <v>13.875</v>
      </c>
      <c r="H1431" s="14">
        <v>15.879</v>
      </c>
      <c r="I1431" s="14">
        <v>18.288</v>
      </c>
      <c r="J1431" s="14">
        <v>21.210999999999999</v>
      </c>
      <c r="K1431" s="14">
        <v>24.792000000000002</v>
      </c>
      <c r="L1431" s="14">
        <v>28.373000000000001</v>
      </c>
    </row>
    <row r="1432" spans="1:12" x14ac:dyDescent="0.25">
      <c r="A1432" s="8" t="s">
        <v>4</v>
      </c>
      <c r="B1432" s="10">
        <v>1430</v>
      </c>
      <c r="C1432" s="14">
        <v>15.8849</v>
      </c>
      <c r="D1432" s="14">
        <v>9.36</v>
      </c>
      <c r="E1432" s="14">
        <v>10.78</v>
      </c>
      <c r="F1432" s="14">
        <v>12.2</v>
      </c>
      <c r="G1432" s="14">
        <v>13.88</v>
      </c>
      <c r="H1432" s="14">
        <v>15.885</v>
      </c>
      <c r="I1432" s="14">
        <v>18.295000000000002</v>
      </c>
      <c r="J1432" s="14">
        <v>21.22</v>
      </c>
      <c r="K1432" s="14">
        <v>24.803999999999998</v>
      </c>
      <c r="L1432" s="14">
        <v>28.387</v>
      </c>
    </row>
    <row r="1433" spans="1:12" x14ac:dyDescent="0.25">
      <c r="A1433" s="8" t="s">
        <v>4</v>
      </c>
      <c r="B1433" s="10">
        <v>1431</v>
      </c>
      <c r="C1433" s="14">
        <v>15.8908</v>
      </c>
      <c r="D1433" s="14">
        <v>9.3629999999999995</v>
      </c>
      <c r="E1433" s="14">
        <v>10.782999999999999</v>
      </c>
      <c r="F1433" s="14">
        <v>12.204000000000001</v>
      </c>
      <c r="G1433" s="14">
        <v>13.885</v>
      </c>
      <c r="H1433" s="14">
        <v>15.891</v>
      </c>
      <c r="I1433" s="14">
        <v>18.303000000000001</v>
      </c>
      <c r="J1433" s="14">
        <v>21.228999999999999</v>
      </c>
      <c r="K1433" s="14">
        <v>24.815000000000001</v>
      </c>
      <c r="L1433" s="14">
        <v>28.4</v>
      </c>
    </row>
    <row r="1434" spans="1:12" x14ac:dyDescent="0.25">
      <c r="A1434" s="8" t="s">
        <v>4</v>
      </c>
      <c r="B1434" s="10">
        <v>1432</v>
      </c>
      <c r="C1434" s="14">
        <v>15.896800000000001</v>
      </c>
      <c r="D1434" s="14">
        <v>9.3659999999999997</v>
      </c>
      <c r="E1434" s="14">
        <v>10.787000000000001</v>
      </c>
      <c r="F1434" s="14">
        <v>12.208</v>
      </c>
      <c r="G1434" s="14">
        <v>13.89</v>
      </c>
      <c r="H1434" s="14">
        <v>15.897</v>
      </c>
      <c r="I1434" s="14">
        <v>18.309999999999999</v>
      </c>
      <c r="J1434" s="14">
        <v>21.238</v>
      </c>
      <c r="K1434" s="14">
        <v>24.827000000000002</v>
      </c>
      <c r="L1434" s="14">
        <v>28.414999999999999</v>
      </c>
    </row>
    <row r="1435" spans="1:12" x14ac:dyDescent="0.25">
      <c r="A1435" s="8" t="s">
        <v>4</v>
      </c>
      <c r="B1435" s="10">
        <v>1433</v>
      </c>
      <c r="C1435" s="14">
        <v>15.902799999999999</v>
      </c>
      <c r="D1435" s="14">
        <v>9.3680000000000003</v>
      </c>
      <c r="E1435" s="14">
        <v>10.79</v>
      </c>
      <c r="F1435" s="14">
        <v>12.212</v>
      </c>
      <c r="G1435" s="14">
        <v>13.895</v>
      </c>
      <c r="H1435" s="14">
        <v>15.903</v>
      </c>
      <c r="I1435" s="14">
        <v>18.318000000000001</v>
      </c>
      <c r="J1435" s="14">
        <v>21.248000000000001</v>
      </c>
      <c r="K1435" s="14">
        <v>24.838999999999999</v>
      </c>
      <c r="L1435" s="14">
        <v>28.43</v>
      </c>
    </row>
    <row r="1436" spans="1:12" x14ac:dyDescent="0.25">
      <c r="A1436" s="8" t="s">
        <v>4</v>
      </c>
      <c r="B1436" s="10">
        <v>1434</v>
      </c>
      <c r="C1436" s="14">
        <v>15.9087</v>
      </c>
      <c r="D1436" s="14">
        <v>9.3710000000000004</v>
      </c>
      <c r="E1436" s="14">
        <v>10.792999999999999</v>
      </c>
      <c r="F1436" s="14">
        <v>12.215999999999999</v>
      </c>
      <c r="G1436" s="14">
        <v>13.9</v>
      </c>
      <c r="H1436" s="14">
        <v>15.909000000000001</v>
      </c>
      <c r="I1436" s="14">
        <v>18.324999999999999</v>
      </c>
      <c r="J1436" s="14">
        <v>21.257000000000001</v>
      </c>
      <c r="K1436" s="14">
        <v>24.850999999999999</v>
      </c>
      <c r="L1436" s="14">
        <v>28.443999999999999</v>
      </c>
    </row>
    <row r="1437" spans="1:12" x14ac:dyDescent="0.25">
      <c r="A1437" s="8" t="s">
        <v>4</v>
      </c>
      <c r="B1437" s="10">
        <v>1435</v>
      </c>
      <c r="C1437" s="14">
        <v>15.9147</v>
      </c>
      <c r="D1437" s="14">
        <v>9.3729999999999993</v>
      </c>
      <c r="E1437" s="14">
        <v>10.795999999999999</v>
      </c>
      <c r="F1437" s="14">
        <v>12.218999999999999</v>
      </c>
      <c r="G1437" s="14">
        <v>13.904999999999999</v>
      </c>
      <c r="H1437" s="14">
        <v>15.914999999999999</v>
      </c>
      <c r="I1437" s="14">
        <v>18.332000000000001</v>
      </c>
      <c r="J1437" s="14">
        <v>21.266999999999999</v>
      </c>
      <c r="K1437" s="14">
        <v>24.863</v>
      </c>
      <c r="L1437" s="14">
        <v>28.459</v>
      </c>
    </row>
    <row r="1438" spans="1:12" x14ac:dyDescent="0.25">
      <c r="A1438" s="8" t="s">
        <v>4</v>
      </c>
      <c r="B1438" s="10">
        <v>1436</v>
      </c>
      <c r="C1438" s="14">
        <v>15.9207</v>
      </c>
      <c r="D1438" s="14">
        <v>9.3759999999999994</v>
      </c>
      <c r="E1438" s="14">
        <v>10.8</v>
      </c>
      <c r="F1438" s="14">
        <v>12.224</v>
      </c>
      <c r="G1438" s="14">
        <v>13.91</v>
      </c>
      <c r="H1438" s="14">
        <v>15.920999999999999</v>
      </c>
      <c r="I1438" s="14">
        <v>18.34</v>
      </c>
      <c r="J1438" s="14">
        <v>21.276</v>
      </c>
      <c r="K1438" s="14">
        <v>24.873999999999999</v>
      </c>
      <c r="L1438" s="14">
        <v>28.472999999999999</v>
      </c>
    </row>
    <row r="1439" spans="1:12" x14ac:dyDescent="0.25">
      <c r="A1439" s="8" t="s">
        <v>4</v>
      </c>
      <c r="B1439" s="10">
        <v>1437</v>
      </c>
      <c r="C1439" s="14">
        <v>15.926600000000001</v>
      </c>
      <c r="D1439" s="14">
        <v>9.3789999999999996</v>
      </c>
      <c r="E1439" s="14">
        <v>10.803000000000001</v>
      </c>
      <c r="F1439" s="14">
        <v>12.228</v>
      </c>
      <c r="G1439" s="14">
        <v>13.914</v>
      </c>
      <c r="H1439" s="14">
        <v>15.927</v>
      </c>
      <c r="I1439" s="14">
        <v>18.347000000000001</v>
      </c>
      <c r="J1439" s="14">
        <v>21.285</v>
      </c>
      <c r="K1439" s="14">
        <v>24.885999999999999</v>
      </c>
      <c r="L1439" s="14">
        <v>28.486999999999998</v>
      </c>
    </row>
    <row r="1440" spans="1:12" x14ac:dyDescent="0.25">
      <c r="A1440" s="8" t="s">
        <v>4</v>
      </c>
      <c r="B1440" s="10">
        <v>1438</v>
      </c>
      <c r="C1440" s="14">
        <v>15.932600000000001</v>
      </c>
      <c r="D1440" s="14">
        <v>9.3810000000000002</v>
      </c>
      <c r="E1440" s="14">
        <v>10.805999999999999</v>
      </c>
      <c r="F1440" s="14">
        <v>12.231</v>
      </c>
      <c r="G1440" s="14">
        <v>13.919</v>
      </c>
      <c r="H1440" s="14">
        <v>15.933</v>
      </c>
      <c r="I1440" s="14">
        <v>18.355</v>
      </c>
      <c r="J1440" s="14">
        <v>21.294</v>
      </c>
      <c r="K1440" s="14">
        <v>24.898</v>
      </c>
      <c r="L1440" s="14">
        <v>28.501000000000001</v>
      </c>
    </row>
    <row r="1441" spans="1:12" x14ac:dyDescent="0.25">
      <c r="A1441" s="8" t="s">
        <v>4</v>
      </c>
      <c r="B1441" s="10">
        <v>1439</v>
      </c>
      <c r="C1441" s="14">
        <v>15.938599999999999</v>
      </c>
      <c r="D1441" s="14">
        <v>9.3840000000000003</v>
      </c>
      <c r="E1441" s="14">
        <v>10.81</v>
      </c>
      <c r="F1441" s="14">
        <v>12.234999999999999</v>
      </c>
      <c r="G1441" s="14">
        <v>13.923999999999999</v>
      </c>
      <c r="H1441" s="14">
        <v>15.939</v>
      </c>
      <c r="I1441" s="14">
        <v>18.361999999999998</v>
      </c>
      <c r="J1441" s="14">
        <v>21.303999999999998</v>
      </c>
      <c r="K1441" s="14">
        <v>24.91</v>
      </c>
      <c r="L1441" s="14">
        <v>28.515999999999998</v>
      </c>
    </row>
    <row r="1442" spans="1:12" x14ac:dyDescent="0.25">
      <c r="A1442" s="8" t="s">
        <v>4</v>
      </c>
      <c r="B1442" s="10">
        <v>1440</v>
      </c>
      <c r="C1442" s="14">
        <v>15.9445</v>
      </c>
      <c r="D1442" s="14">
        <v>9.3859999999999992</v>
      </c>
      <c r="E1442" s="14">
        <v>10.813000000000001</v>
      </c>
      <c r="F1442" s="14">
        <v>12.24</v>
      </c>
      <c r="G1442" s="14">
        <v>13.929</v>
      </c>
      <c r="H1442" s="14">
        <v>15.944000000000001</v>
      </c>
      <c r="I1442" s="14">
        <v>18.369</v>
      </c>
      <c r="J1442" s="14">
        <v>21.312999999999999</v>
      </c>
      <c r="K1442" s="14">
        <v>24.920999999999999</v>
      </c>
      <c r="L1442" s="14">
        <v>28.53</v>
      </c>
    </row>
    <row r="1443" spans="1:12" x14ac:dyDescent="0.25">
      <c r="A1443" s="8" t="s">
        <v>4</v>
      </c>
      <c r="B1443" s="10">
        <v>1441</v>
      </c>
      <c r="C1443" s="14">
        <v>15.9505</v>
      </c>
      <c r="D1443" s="14">
        <v>9.3889999999999993</v>
      </c>
      <c r="E1443" s="14">
        <v>10.816000000000001</v>
      </c>
      <c r="F1443" s="14">
        <v>12.243</v>
      </c>
      <c r="G1443" s="14">
        <v>13.933999999999999</v>
      </c>
      <c r="H1443" s="14">
        <v>15.95</v>
      </c>
      <c r="I1443" s="14">
        <v>18.376999999999999</v>
      </c>
      <c r="J1443" s="14">
        <v>21.321999999999999</v>
      </c>
      <c r="K1443" s="14">
        <v>24.933</v>
      </c>
      <c r="L1443" s="14">
        <v>28.545000000000002</v>
      </c>
    </row>
    <row r="1444" spans="1:12" x14ac:dyDescent="0.25">
      <c r="A1444" s="8" t="s">
        <v>4</v>
      </c>
      <c r="B1444" s="10">
        <v>1442</v>
      </c>
      <c r="C1444" s="14">
        <v>15.9565</v>
      </c>
      <c r="D1444" s="14">
        <v>9.3919999999999995</v>
      </c>
      <c r="E1444" s="14">
        <v>10.819000000000001</v>
      </c>
      <c r="F1444" s="14">
        <v>12.247</v>
      </c>
      <c r="G1444" s="14">
        <v>13.939</v>
      </c>
      <c r="H1444" s="14">
        <v>15.956</v>
      </c>
      <c r="I1444" s="14">
        <v>18.384</v>
      </c>
      <c r="J1444" s="14">
        <v>21.332000000000001</v>
      </c>
      <c r="K1444" s="14">
        <v>24.945</v>
      </c>
      <c r="L1444" s="14">
        <v>28.559000000000001</v>
      </c>
    </row>
    <row r="1445" spans="1:12" x14ac:dyDescent="0.25">
      <c r="A1445" s="8" t="s">
        <v>4</v>
      </c>
      <c r="B1445" s="10">
        <v>1443</v>
      </c>
      <c r="C1445" s="14">
        <v>15.962400000000001</v>
      </c>
      <c r="D1445" s="14">
        <v>9.3940000000000001</v>
      </c>
      <c r="E1445" s="14">
        <v>10.823</v>
      </c>
      <c r="F1445" s="14">
        <v>12.250999999999999</v>
      </c>
      <c r="G1445" s="14">
        <v>13.943</v>
      </c>
      <c r="H1445" s="14">
        <v>15.962</v>
      </c>
      <c r="I1445" s="14">
        <v>18.391999999999999</v>
      </c>
      <c r="J1445" s="14">
        <v>21.341000000000001</v>
      </c>
      <c r="K1445" s="14">
        <v>24.957000000000001</v>
      </c>
      <c r="L1445" s="14">
        <v>28.574000000000002</v>
      </c>
    </row>
    <row r="1446" spans="1:12" x14ac:dyDescent="0.25">
      <c r="A1446" s="8" t="s">
        <v>4</v>
      </c>
      <c r="B1446" s="10">
        <v>1444</v>
      </c>
      <c r="C1446" s="14">
        <v>15.968400000000001</v>
      </c>
      <c r="D1446" s="14">
        <v>9.3970000000000002</v>
      </c>
      <c r="E1446" s="14">
        <v>10.826000000000001</v>
      </c>
      <c r="F1446" s="14">
        <v>12.255000000000001</v>
      </c>
      <c r="G1446" s="14">
        <v>13.948</v>
      </c>
      <c r="H1446" s="14">
        <v>15.968</v>
      </c>
      <c r="I1446" s="14">
        <v>18.399000000000001</v>
      </c>
      <c r="J1446" s="14">
        <v>21.35</v>
      </c>
      <c r="K1446" s="14">
        <v>24.969000000000001</v>
      </c>
      <c r="L1446" s="14">
        <v>28.588000000000001</v>
      </c>
    </row>
    <row r="1447" spans="1:12" x14ac:dyDescent="0.25">
      <c r="A1447" s="8" t="s">
        <v>4</v>
      </c>
      <c r="B1447" s="10">
        <v>1445</v>
      </c>
      <c r="C1447" s="14">
        <v>15.974399999999999</v>
      </c>
      <c r="D1447" s="14">
        <v>9.3989999999999991</v>
      </c>
      <c r="E1447" s="14">
        <v>10.829000000000001</v>
      </c>
      <c r="F1447" s="14">
        <v>12.259</v>
      </c>
      <c r="G1447" s="14">
        <v>13.952999999999999</v>
      </c>
      <c r="H1447" s="14">
        <v>15.974</v>
      </c>
      <c r="I1447" s="14">
        <v>18.405999999999999</v>
      </c>
      <c r="J1447" s="14">
        <v>21.359000000000002</v>
      </c>
      <c r="K1447" s="14">
        <v>24.981000000000002</v>
      </c>
      <c r="L1447" s="14">
        <v>28.602</v>
      </c>
    </row>
    <row r="1448" spans="1:12" x14ac:dyDescent="0.25">
      <c r="A1448" s="8" t="s">
        <v>4</v>
      </c>
      <c r="B1448" s="10">
        <v>1446</v>
      </c>
      <c r="C1448" s="14">
        <v>15.9803</v>
      </c>
      <c r="D1448" s="14">
        <v>9.4019999999999992</v>
      </c>
      <c r="E1448" s="14">
        <v>10.833</v>
      </c>
      <c r="F1448" s="14">
        <v>12.263</v>
      </c>
      <c r="G1448" s="14">
        <v>13.958</v>
      </c>
      <c r="H1448" s="14">
        <v>15.98</v>
      </c>
      <c r="I1448" s="14">
        <v>18.414000000000001</v>
      </c>
      <c r="J1448" s="14">
        <v>21.369</v>
      </c>
      <c r="K1448" s="14">
        <v>24.992999999999999</v>
      </c>
      <c r="L1448" s="14">
        <v>28.616</v>
      </c>
    </row>
    <row r="1449" spans="1:12" x14ac:dyDescent="0.25">
      <c r="A1449" s="8" t="s">
        <v>4</v>
      </c>
      <c r="B1449" s="10">
        <v>1447</v>
      </c>
      <c r="C1449" s="14">
        <v>15.9863</v>
      </c>
      <c r="D1449" s="14">
        <v>9.4039999999999999</v>
      </c>
      <c r="E1449" s="14">
        <v>10.836</v>
      </c>
      <c r="F1449" s="14">
        <v>12.266999999999999</v>
      </c>
      <c r="G1449" s="14">
        <v>13.962999999999999</v>
      </c>
      <c r="H1449" s="14">
        <v>15.986000000000001</v>
      </c>
      <c r="I1449" s="14">
        <v>18.420999999999999</v>
      </c>
      <c r="J1449" s="14">
        <v>21.378</v>
      </c>
      <c r="K1449" s="14">
        <v>25.004999999999999</v>
      </c>
      <c r="L1449" s="14">
        <v>28.631</v>
      </c>
    </row>
    <row r="1450" spans="1:12" x14ac:dyDescent="0.25">
      <c r="A1450" s="8" t="s">
        <v>4</v>
      </c>
      <c r="B1450" s="10">
        <v>1448</v>
      </c>
      <c r="C1450" s="14">
        <v>15.9922</v>
      </c>
      <c r="D1450" s="14">
        <v>9.407</v>
      </c>
      <c r="E1450" s="14">
        <v>10.839</v>
      </c>
      <c r="F1450" s="14">
        <v>12.271000000000001</v>
      </c>
      <c r="G1450" s="14">
        <v>13.967000000000001</v>
      </c>
      <c r="H1450" s="14">
        <v>15.992000000000001</v>
      </c>
      <c r="I1450" s="14">
        <v>18.428999999999998</v>
      </c>
      <c r="J1450" s="14">
        <v>21.388000000000002</v>
      </c>
      <c r="K1450" s="14">
        <v>25.016999999999999</v>
      </c>
      <c r="L1450" s="14">
        <v>28.646000000000001</v>
      </c>
    </row>
    <row r="1451" spans="1:12" x14ac:dyDescent="0.25">
      <c r="A1451" s="8" t="s">
        <v>4</v>
      </c>
      <c r="B1451" s="10">
        <v>1449</v>
      </c>
      <c r="C1451" s="14">
        <v>15.998200000000001</v>
      </c>
      <c r="D1451" s="14">
        <v>9.41</v>
      </c>
      <c r="E1451" s="14">
        <v>10.843</v>
      </c>
      <c r="F1451" s="14">
        <v>12.275</v>
      </c>
      <c r="G1451" s="14">
        <v>13.972</v>
      </c>
      <c r="H1451" s="14">
        <v>15.997999999999999</v>
      </c>
      <c r="I1451" s="14">
        <v>18.436</v>
      </c>
      <c r="J1451" s="14">
        <v>21.396999999999998</v>
      </c>
      <c r="K1451" s="14">
        <v>25.027999999999999</v>
      </c>
      <c r="L1451" s="14">
        <v>28.658999999999999</v>
      </c>
    </row>
    <row r="1452" spans="1:12" x14ac:dyDescent="0.25">
      <c r="A1452" s="8" t="s">
        <v>4</v>
      </c>
      <c r="B1452" s="10">
        <v>1450</v>
      </c>
      <c r="C1452" s="14">
        <v>16.004200000000001</v>
      </c>
      <c r="D1452" s="14">
        <v>9.4120000000000008</v>
      </c>
      <c r="E1452" s="14">
        <v>10.846</v>
      </c>
      <c r="F1452" s="14">
        <v>12.279</v>
      </c>
      <c r="G1452" s="14">
        <v>13.977</v>
      </c>
      <c r="H1452" s="14">
        <v>16.004000000000001</v>
      </c>
      <c r="I1452" s="14">
        <v>18.443999999999999</v>
      </c>
      <c r="J1452" s="14">
        <v>21.405999999999999</v>
      </c>
      <c r="K1452" s="14">
        <v>25.04</v>
      </c>
      <c r="L1452" s="14">
        <v>28.673999999999999</v>
      </c>
    </row>
    <row r="1453" spans="1:12" x14ac:dyDescent="0.25">
      <c r="A1453" s="8" t="s">
        <v>4</v>
      </c>
      <c r="B1453" s="10">
        <v>1451</v>
      </c>
      <c r="C1453" s="14">
        <v>16.010100000000001</v>
      </c>
      <c r="D1453" s="14">
        <v>9.4149999999999991</v>
      </c>
      <c r="E1453" s="14">
        <v>10.849</v>
      </c>
      <c r="F1453" s="14">
        <v>12.282999999999999</v>
      </c>
      <c r="G1453" s="14">
        <v>13.981999999999999</v>
      </c>
      <c r="H1453" s="14">
        <v>16.010000000000002</v>
      </c>
      <c r="I1453" s="14">
        <v>18.451000000000001</v>
      </c>
      <c r="J1453" s="14">
        <v>21.414999999999999</v>
      </c>
      <c r="K1453" s="14">
        <v>25.052</v>
      </c>
      <c r="L1453" s="14">
        <v>28.689</v>
      </c>
    </row>
    <row r="1454" spans="1:12" x14ac:dyDescent="0.25">
      <c r="A1454" s="8" t="s">
        <v>4</v>
      </c>
      <c r="B1454" s="10">
        <v>1452</v>
      </c>
      <c r="C1454" s="14">
        <v>16.016100000000002</v>
      </c>
      <c r="D1454" s="14">
        <v>9.4169999999999998</v>
      </c>
      <c r="E1454" s="14">
        <v>10.852</v>
      </c>
      <c r="F1454" s="14">
        <v>12.287000000000001</v>
      </c>
      <c r="G1454" s="14">
        <v>13.987</v>
      </c>
      <c r="H1454" s="14">
        <v>16.015999999999998</v>
      </c>
      <c r="I1454" s="14">
        <v>18.457999999999998</v>
      </c>
      <c r="J1454" s="14">
        <v>21.425000000000001</v>
      </c>
      <c r="K1454" s="14">
        <v>25.064</v>
      </c>
      <c r="L1454" s="14">
        <v>28.702999999999999</v>
      </c>
    </row>
    <row r="1455" spans="1:12" x14ac:dyDescent="0.25">
      <c r="A1455" s="8" t="s">
        <v>4</v>
      </c>
      <c r="B1455" s="10">
        <v>1453</v>
      </c>
      <c r="C1455" s="14">
        <v>16.022099999999998</v>
      </c>
      <c r="D1455" s="14">
        <v>9.42</v>
      </c>
      <c r="E1455" s="14">
        <v>10.856</v>
      </c>
      <c r="F1455" s="14">
        <v>12.291</v>
      </c>
      <c r="G1455" s="14">
        <v>13.992000000000001</v>
      </c>
      <c r="H1455" s="14">
        <v>16.021999999999998</v>
      </c>
      <c r="I1455" s="14">
        <v>18.466000000000001</v>
      </c>
      <c r="J1455" s="14">
        <v>21.434000000000001</v>
      </c>
      <c r="K1455" s="14">
        <v>25.074999999999999</v>
      </c>
      <c r="L1455" s="14">
        <v>28.716999999999999</v>
      </c>
    </row>
    <row r="1456" spans="1:12" x14ac:dyDescent="0.25">
      <c r="A1456" s="8" t="s">
        <v>4</v>
      </c>
      <c r="B1456" s="10">
        <v>1454</v>
      </c>
      <c r="C1456" s="14">
        <v>16.027999999999999</v>
      </c>
      <c r="D1456" s="14">
        <v>9.423</v>
      </c>
      <c r="E1456" s="14">
        <v>10.859</v>
      </c>
      <c r="F1456" s="14">
        <v>12.295</v>
      </c>
      <c r="G1456" s="14">
        <v>13.997</v>
      </c>
      <c r="H1456" s="14">
        <v>16.027999999999999</v>
      </c>
      <c r="I1456" s="14">
        <v>18.472999999999999</v>
      </c>
      <c r="J1456" s="14">
        <v>21.443000000000001</v>
      </c>
      <c r="K1456" s="14">
        <v>25.087</v>
      </c>
      <c r="L1456" s="14">
        <v>28.731000000000002</v>
      </c>
    </row>
    <row r="1457" spans="1:12" x14ac:dyDescent="0.25">
      <c r="A1457" s="8" t="s">
        <v>4</v>
      </c>
      <c r="B1457" s="10">
        <v>1455</v>
      </c>
      <c r="C1457" s="14">
        <v>16.033999999999999</v>
      </c>
      <c r="D1457" s="14">
        <v>9.4250000000000007</v>
      </c>
      <c r="E1457" s="14">
        <v>10.862</v>
      </c>
      <c r="F1457" s="14">
        <v>12.298999999999999</v>
      </c>
      <c r="G1457" s="14">
        <v>14.002000000000001</v>
      </c>
      <c r="H1457" s="14">
        <v>16.033999999999999</v>
      </c>
      <c r="I1457" s="14">
        <v>18.481000000000002</v>
      </c>
      <c r="J1457" s="14">
        <v>21.452999999999999</v>
      </c>
      <c r="K1457" s="14">
        <v>25.1</v>
      </c>
      <c r="L1457" s="14">
        <v>28.745999999999999</v>
      </c>
    </row>
    <row r="1458" spans="1:12" x14ac:dyDescent="0.25">
      <c r="A1458" s="8" t="s">
        <v>4</v>
      </c>
      <c r="B1458" s="10">
        <v>1456</v>
      </c>
      <c r="C1458" s="14">
        <v>16.039899999999999</v>
      </c>
      <c r="D1458" s="14">
        <v>9.4280000000000008</v>
      </c>
      <c r="E1458" s="14">
        <v>10.865</v>
      </c>
      <c r="F1458" s="14">
        <v>12.303000000000001</v>
      </c>
      <c r="G1458" s="14">
        <v>14.006</v>
      </c>
      <c r="H1458" s="14">
        <v>16.04</v>
      </c>
      <c r="I1458" s="14">
        <v>18.488</v>
      </c>
      <c r="J1458" s="14">
        <v>21.462</v>
      </c>
      <c r="K1458" s="14">
        <v>25.111000000000001</v>
      </c>
      <c r="L1458" s="14">
        <v>28.760999999999999</v>
      </c>
    </row>
    <row r="1459" spans="1:12" x14ac:dyDescent="0.25">
      <c r="A1459" s="8" t="s">
        <v>4</v>
      </c>
      <c r="B1459" s="10">
        <v>1457</v>
      </c>
      <c r="C1459" s="14">
        <v>16.0459</v>
      </c>
      <c r="D1459" s="14">
        <v>9.4309999999999992</v>
      </c>
      <c r="E1459" s="14">
        <v>10.869</v>
      </c>
      <c r="F1459" s="14">
        <v>12.307</v>
      </c>
      <c r="G1459" s="14">
        <v>14.010999999999999</v>
      </c>
      <c r="H1459" s="14">
        <v>16.045999999999999</v>
      </c>
      <c r="I1459" s="14">
        <v>18.495000000000001</v>
      </c>
      <c r="J1459" s="14">
        <v>21.471</v>
      </c>
      <c r="K1459" s="14">
        <v>25.123000000000001</v>
      </c>
      <c r="L1459" s="14">
        <v>28.774000000000001</v>
      </c>
    </row>
    <row r="1460" spans="1:12" x14ac:dyDescent="0.25">
      <c r="A1460" s="8" t="s">
        <v>4</v>
      </c>
      <c r="B1460" s="10">
        <v>1458</v>
      </c>
      <c r="C1460" s="14">
        <v>16.0519</v>
      </c>
      <c r="D1460" s="14">
        <v>9.4329999999999998</v>
      </c>
      <c r="E1460" s="14">
        <v>10.872</v>
      </c>
      <c r="F1460" s="14">
        <v>12.311</v>
      </c>
      <c r="G1460" s="14">
        <v>14.016</v>
      </c>
      <c r="H1460" s="14">
        <v>16.052</v>
      </c>
      <c r="I1460" s="14">
        <v>18.503</v>
      </c>
      <c r="J1460" s="14">
        <v>21.481000000000002</v>
      </c>
      <c r="K1460" s="14">
        <v>25.135000000000002</v>
      </c>
      <c r="L1460" s="14">
        <v>28.789000000000001</v>
      </c>
    </row>
    <row r="1461" spans="1:12" x14ac:dyDescent="0.25">
      <c r="A1461" s="8" t="s">
        <v>4</v>
      </c>
      <c r="B1461" s="10">
        <v>1459</v>
      </c>
      <c r="C1461" s="14">
        <v>16.0578</v>
      </c>
      <c r="D1461" s="14">
        <v>9.4359999999999999</v>
      </c>
      <c r="E1461" s="14">
        <v>10.875</v>
      </c>
      <c r="F1461" s="14">
        <v>12.315</v>
      </c>
      <c r="G1461" s="14">
        <v>14.021000000000001</v>
      </c>
      <c r="H1461" s="14">
        <v>16.058</v>
      </c>
      <c r="I1461" s="14">
        <v>18.510000000000002</v>
      </c>
      <c r="J1461" s="14">
        <v>21.49</v>
      </c>
      <c r="K1461" s="14">
        <v>25.146999999999998</v>
      </c>
      <c r="L1461" s="14">
        <v>28.803000000000001</v>
      </c>
    </row>
    <row r="1462" spans="1:12" x14ac:dyDescent="0.25">
      <c r="A1462" s="8" t="s">
        <v>4</v>
      </c>
      <c r="B1462" s="10">
        <v>1460</v>
      </c>
      <c r="C1462" s="14">
        <v>16.063800000000001</v>
      </c>
      <c r="D1462" s="14">
        <v>9.4380000000000006</v>
      </c>
      <c r="E1462" s="14">
        <v>10.879</v>
      </c>
      <c r="F1462" s="14">
        <v>12.319000000000001</v>
      </c>
      <c r="G1462" s="14">
        <v>14.026</v>
      </c>
      <c r="H1462" s="14">
        <v>16.064</v>
      </c>
      <c r="I1462" s="14">
        <v>18.518000000000001</v>
      </c>
      <c r="J1462" s="14">
        <v>21.498999999999999</v>
      </c>
      <c r="K1462" s="14">
        <v>25.158999999999999</v>
      </c>
      <c r="L1462" s="14">
        <v>28.818999999999999</v>
      </c>
    </row>
    <row r="1463" spans="1:12" x14ac:dyDescent="0.25">
      <c r="A1463" s="8" t="s">
        <v>4</v>
      </c>
      <c r="B1463" s="10">
        <v>1461</v>
      </c>
      <c r="C1463" s="14">
        <v>16.069700000000001</v>
      </c>
      <c r="D1463" s="14">
        <v>9.4410000000000007</v>
      </c>
      <c r="E1463" s="14">
        <v>10.882</v>
      </c>
      <c r="F1463" s="14">
        <v>12.323</v>
      </c>
      <c r="G1463" s="14">
        <v>14.031000000000001</v>
      </c>
      <c r="H1463" s="14">
        <v>16.07</v>
      </c>
      <c r="I1463" s="14">
        <v>18.524999999999999</v>
      </c>
      <c r="J1463" s="14">
        <v>21.507999999999999</v>
      </c>
      <c r="K1463" s="14">
        <v>25.17</v>
      </c>
      <c r="L1463" s="14">
        <v>28.832000000000001</v>
      </c>
    </row>
    <row r="1464" spans="1:12" x14ac:dyDescent="0.25">
      <c r="A1464" s="8" t="s">
        <v>4</v>
      </c>
      <c r="B1464" s="10">
        <v>1462</v>
      </c>
      <c r="C1464" s="14">
        <v>16.075700000000001</v>
      </c>
      <c r="D1464" s="14">
        <v>9.4440000000000008</v>
      </c>
      <c r="E1464" s="14">
        <v>10.885</v>
      </c>
      <c r="F1464" s="14">
        <v>12.327</v>
      </c>
      <c r="G1464" s="14">
        <v>14.035</v>
      </c>
      <c r="H1464" s="14">
        <v>16.076000000000001</v>
      </c>
      <c r="I1464" s="14">
        <v>18.532</v>
      </c>
      <c r="J1464" s="14">
        <v>21.518000000000001</v>
      </c>
      <c r="K1464" s="14">
        <v>25.181999999999999</v>
      </c>
      <c r="L1464" s="14">
        <v>28.847000000000001</v>
      </c>
    </row>
    <row r="1465" spans="1:12" x14ac:dyDescent="0.25">
      <c r="A1465" s="8" t="s">
        <v>4</v>
      </c>
      <c r="B1465" s="10">
        <v>1463</v>
      </c>
      <c r="C1465" s="14">
        <v>16.081700000000001</v>
      </c>
      <c r="D1465" s="14">
        <v>9.4459999999999997</v>
      </c>
      <c r="E1465" s="14">
        <v>10.888</v>
      </c>
      <c r="F1465" s="14">
        <v>12.331</v>
      </c>
      <c r="G1465" s="14">
        <v>14.04</v>
      </c>
      <c r="H1465" s="14">
        <v>16.082000000000001</v>
      </c>
      <c r="I1465" s="14">
        <v>18.54</v>
      </c>
      <c r="J1465" s="14">
        <v>21.527000000000001</v>
      </c>
      <c r="K1465" s="14">
        <v>25.193999999999999</v>
      </c>
      <c r="L1465" s="14">
        <v>28.861000000000001</v>
      </c>
    </row>
    <row r="1466" spans="1:12" x14ac:dyDescent="0.25">
      <c r="A1466" s="8" t="s">
        <v>4</v>
      </c>
      <c r="B1466" s="10">
        <v>1464</v>
      </c>
      <c r="C1466" s="14">
        <v>16.087599999999998</v>
      </c>
      <c r="D1466" s="14">
        <v>9.4489999999999998</v>
      </c>
      <c r="E1466" s="14">
        <v>10.891999999999999</v>
      </c>
      <c r="F1466" s="14">
        <v>12.335000000000001</v>
      </c>
      <c r="G1466" s="14">
        <v>14.045</v>
      </c>
      <c r="H1466" s="14">
        <v>16.088000000000001</v>
      </c>
      <c r="I1466" s="14">
        <v>18.547000000000001</v>
      </c>
      <c r="J1466" s="14">
        <v>21.536999999999999</v>
      </c>
      <c r="K1466" s="14">
        <v>25.206</v>
      </c>
      <c r="L1466" s="14">
        <v>28.876000000000001</v>
      </c>
    </row>
    <row r="1467" spans="1:12" x14ac:dyDescent="0.25">
      <c r="A1467" s="8" t="s">
        <v>4</v>
      </c>
      <c r="B1467" s="10">
        <v>1465</v>
      </c>
      <c r="C1467" s="14">
        <v>16.093599999999999</v>
      </c>
      <c r="D1467" s="14">
        <v>9.4510000000000005</v>
      </c>
      <c r="E1467" s="14">
        <v>10.895</v>
      </c>
      <c r="F1467" s="14">
        <v>12.339</v>
      </c>
      <c r="G1467" s="14">
        <v>14.05</v>
      </c>
      <c r="H1467" s="14">
        <v>16.094000000000001</v>
      </c>
      <c r="I1467" s="14">
        <v>18.555</v>
      </c>
      <c r="J1467" s="14">
        <v>21.545999999999999</v>
      </c>
      <c r="K1467" s="14">
        <v>25.218</v>
      </c>
      <c r="L1467" s="14">
        <v>28.89</v>
      </c>
    </row>
    <row r="1468" spans="1:12" x14ac:dyDescent="0.25">
      <c r="A1468" s="8" t="s">
        <v>4</v>
      </c>
      <c r="B1468" s="10">
        <v>1466</v>
      </c>
      <c r="C1468" s="14">
        <v>16.099499999999999</v>
      </c>
      <c r="D1468" s="14">
        <v>9.4540000000000006</v>
      </c>
      <c r="E1468" s="14">
        <v>10.898</v>
      </c>
      <c r="F1468" s="14">
        <v>12.343</v>
      </c>
      <c r="G1468" s="14">
        <v>14.055</v>
      </c>
      <c r="H1468" s="14">
        <v>16.099</v>
      </c>
      <c r="I1468" s="14">
        <v>18.562000000000001</v>
      </c>
      <c r="J1468" s="14">
        <v>21.555</v>
      </c>
      <c r="K1468" s="14">
        <v>25.23</v>
      </c>
      <c r="L1468" s="14">
        <v>28.904</v>
      </c>
    </row>
    <row r="1469" spans="1:12" x14ac:dyDescent="0.25">
      <c r="A1469" s="8" t="s">
        <v>4</v>
      </c>
      <c r="B1469" s="10">
        <v>1467</v>
      </c>
      <c r="C1469" s="14">
        <v>16.105499999999999</v>
      </c>
      <c r="D1469" s="14">
        <v>9.4559999999999995</v>
      </c>
      <c r="E1469" s="14">
        <v>10.901999999999999</v>
      </c>
      <c r="F1469" s="14">
        <v>12.347</v>
      </c>
      <c r="G1469" s="14">
        <v>14.06</v>
      </c>
      <c r="H1469" s="14">
        <v>16.106000000000002</v>
      </c>
      <c r="I1469" s="14">
        <v>18.57</v>
      </c>
      <c r="J1469" s="14">
        <v>21.565000000000001</v>
      </c>
      <c r="K1469" s="14">
        <v>25.242000000000001</v>
      </c>
      <c r="L1469" s="14">
        <v>28.919</v>
      </c>
    </row>
    <row r="1470" spans="1:12" x14ac:dyDescent="0.25">
      <c r="A1470" s="8" t="s">
        <v>4</v>
      </c>
      <c r="B1470" s="10">
        <v>1468</v>
      </c>
      <c r="C1470" s="14">
        <v>16.111499999999999</v>
      </c>
      <c r="D1470" s="14">
        <v>9.4589999999999996</v>
      </c>
      <c r="E1470" s="14">
        <v>10.904999999999999</v>
      </c>
      <c r="F1470" s="14">
        <v>12.351000000000001</v>
      </c>
      <c r="G1470" s="14">
        <v>14.064</v>
      </c>
      <c r="H1470" s="14">
        <v>16.111999999999998</v>
      </c>
      <c r="I1470" s="14">
        <v>18.577000000000002</v>
      </c>
      <c r="J1470" s="14">
        <v>21.574000000000002</v>
      </c>
      <c r="K1470" s="14">
        <v>25.254000000000001</v>
      </c>
      <c r="L1470" s="14">
        <v>28.934000000000001</v>
      </c>
    </row>
    <row r="1471" spans="1:12" x14ac:dyDescent="0.25">
      <c r="A1471" s="8" t="s">
        <v>4</v>
      </c>
      <c r="B1471" s="10">
        <v>1469</v>
      </c>
      <c r="C1471" s="14">
        <v>16.1174</v>
      </c>
      <c r="D1471" s="14">
        <v>9.4619999999999997</v>
      </c>
      <c r="E1471" s="14">
        <v>10.907999999999999</v>
      </c>
      <c r="F1471" s="14">
        <v>12.353999999999999</v>
      </c>
      <c r="G1471" s="14">
        <v>14.069000000000001</v>
      </c>
      <c r="H1471" s="14">
        <v>16.117000000000001</v>
      </c>
      <c r="I1471" s="14">
        <v>18.585000000000001</v>
      </c>
      <c r="J1471" s="14">
        <v>21.584</v>
      </c>
      <c r="K1471" s="14">
        <v>25.265999999999998</v>
      </c>
      <c r="L1471" s="14">
        <v>28.949000000000002</v>
      </c>
    </row>
    <row r="1472" spans="1:12" x14ac:dyDescent="0.25">
      <c r="A1472" s="8" t="s">
        <v>4</v>
      </c>
      <c r="B1472" s="10">
        <v>1470</v>
      </c>
      <c r="C1472" s="14">
        <v>16.1234</v>
      </c>
      <c r="D1472" s="14">
        <v>9.4640000000000004</v>
      </c>
      <c r="E1472" s="14">
        <v>10.911</v>
      </c>
      <c r="F1472" s="14">
        <v>12.359</v>
      </c>
      <c r="G1472" s="14">
        <v>14.074</v>
      </c>
      <c r="H1472" s="14">
        <v>16.123000000000001</v>
      </c>
      <c r="I1472" s="14">
        <v>18.591999999999999</v>
      </c>
      <c r="J1472" s="14">
        <v>21.591999999999999</v>
      </c>
      <c r="K1472" s="14">
        <v>25.277000000000001</v>
      </c>
      <c r="L1472" s="14">
        <v>28.962</v>
      </c>
    </row>
    <row r="1473" spans="1:12" x14ac:dyDescent="0.25">
      <c r="A1473" s="8" t="s">
        <v>4</v>
      </c>
      <c r="B1473" s="10">
        <v>1471</v>
      </c>
      <c r="C1473" s="14">
        <v>16.129300000000001</v>
      </c>
      <c r="D1473" s="14">
        <v>9.4670000000000005</v>
      </c>
      <c r="E1473" s="14">
        <v>10.914999999999999</v>
      </c>
      <c r="F1473" s="14">
        <v>12.362</v>
      </c>
      <c r="G1473" s="14">
        <v>14.079000000000001</v>
      </c>
      <c r="H1473" s="14">
        <v>16.129000000000001</v>
      </c>
      <c r="I1473" s="14">
        <v>18.599</v>
      </c>
      <c r="J1473" s="14">
        <v>21.602</v>
      </c>
      <c r="K1473" s="14">
        <v>25.289000000000001</v>
      </c>
      <c r="L1473" s="14">
        <v>28.975999999999999</v>
      </c>
    </row>
    <row r="1474" spans="1:12" x14ac:dyDescent="0.25">
      <c r="A1474" s="8" t="s">
        <v>4</v>
      </c>
      <c r="B1474" s="10">
        <v>1472</v>
      </c>
      <c r="C1474" s="14">
        <v>16.135300000000001</v>
      </c>
      <c r="D1474" s="14">
        <v>9.4689999999999994</v>
      </c>
      <c r="E1474" s="14">
        <v>10.917999999999999</v>
      </c>
      <c r="F1474" s="14">
        <v>12.366</v>
      </c>
      <c r="G1474" s="14">
        <v>14.084</v>
      </c>
      <c r="H1474" s="14">
        <v>16.135000000000002</v>
      </c>
      <c r="I1474" s="14">
        <v>18.606999999999999</v>
      </c>
      <c r="J1474" s="14">
        <v>21.611000000000001</v>
      </c>
      <c r="K1474" s="14">
        <v>25.300999999999998</v>
      </c>
      <c r="L1474" s="14">
        <v>28.992000000000001</v>
      </c>
    </row>
    <row r="1475" spans="1:12" x14ac:dyDescent="0.25">
      <c r="A1475" s="8" t="s">
        <v>4</v>
      </c>
      <c r="B1475" s="10">
        <v>1473</v>
      </c>
      <c r="C1475" s="14">
        <v>16.141300000000001</v>
      </c>
      <c r="D1475" s="14">
        <v>9.4719999999999995</v>
      </c>
      <c r="E1475" s="14">
        <v>10.920999999999999</v>
      </c>
      <c r="F1475" s="14">
        <v>12.37</v>
      </c>
      <c r="G1475" s="14">
        <v>14.089</v>
      </c>
      <c r="H1475" s="14">
        <v>16.140999999999998</v>
      </c>
      <c r="I1475" s="14">
        <v>18.614000000000001</v>
      </c>
      <c r="J1475" s="14">
        <v>21.620999999999999</v>
      </c>
      <c r="K1475" s="14">
        <v>25.314</v>
      </c>
      <c r="L1475" s="14">
        <v>29.006</v>
      </c>
    </row>
    <row r="1476" spans="1:12" x14ac:dyDescent="0.25">
      <c r="A1476" s="8" t="s">
        <v>4</v>
      </c>
      <c r="B1476" s="10">
        <v>1474</v>
      </c>
      <c r="C1476" s="14">
        <v>16.147200000000002</v>
      </c>
      <c r="D1476" s="14">
        <v>9.4749999999999996</v>
      </c>
      <c r="E1476" s="14">
        <v>10.925000000000001</v>
      </c>
      <c r="F1476" s="14">
        <v>12.374000000000001</v>
      </c>
      <c r="G1476" s="14">
        <v>14.093</v>
      </c>
      <c r="H1476" s="14">
        <v>16.146999999999998</v>
      </c>
      <c r="I1476" s="14">
        <v>18.620999999999999</v>
      </c>
      <c r="J1476" s="14">
        <v>21.63</v>
      </c>
      <c r="K1476" s="14">
        <v>25.324999999999999</v>
      </c>
      <c r="L1476" s="14">
        <v>29.02</v>
      </c>
    </row>
    <row r="1477" spans="1:12" x14ac:dyDescent="0.25">
      <c r="A1477" s="8" t="s">
        <v>4</v>
      </c>
      <c r="B1477" s="10">
        <v>1475</v>
      </c>
      <c r="C1477" s="14">
        <v>16.153199999999998</v>
      </c>
      <c r="D1477" s="14">
        <v>9.4770000000000003</v>
      </c>
      <c r="E1477" s="14">
        <v>10.928000000000001</v>
      </c>
      <c r="F1477" s="14">
        <v>12.378</v>
      </c>
      <c r="G1477" s="14">
        <v>14.098000000000001</v>
      </c>
      <c r="H1477" s="14">
        <v>16.152999999999999</v>
      </c>
      <c r="I1477" s="14">
        <v>18.629000000000001</v>
      </c>
      <c r="J1477" s="14">
        <v>21.638999999999999</v>
      </c>
      <c r="K1477" s="14">
        <v>25.337</v>
      </c>
      <c r="L1477" s="14">
        <v>29.033999999999999</v>
      </c>
    </row>
    <row r="1478" spans="1:12" x14ac:dyDescent="0.25">
      <c r="A1478" s="8" t="s">
        <v>4</v>
      </c>
      <c r="B1478" s="10">
        <v>1476</v>
      </c>
      <c r="C1478" s="14">
        <v>16.159099999999999</v>
      </c>
      <c r="D1478" s="14">
        <v>9.48</v>
      </c>
      <c r="E1478" s="14">
        <v>10.930999999999999</v>
      </c>
      <c r="F1478" s="14">
        <v>12.382</v>
      </c>
      <c r="G1478" s="14">
        <v>14.103</v>
      </c>
      <c r="H1478" s="14">
        <v>16.158999999999999</v>
      </c>
      <c r="I1478" s="14">
        <v>18.635999999999999</v>
      </c>
      <c r="J1478" s="14">
        <v>21.649000000000001</v>
      </c>
      <c r="K1478" s="14">
        <v>25.349</v>
      </c>
      <c r="L1478" s="14">
        <v>29.048999999999999</v>
      </c>
    </row>
    <row r="1479" spans="1:12" x14ac:dyDescent="0.25">
      <c r="A1479" s="8" t="s">
        <v>4</v>
      </c>
      <c r="B1479" s="10">
        <v>1477</v>
      </c>
      <c r="C1479" s="14">
        <v>16.165099999999999</v>
      </c>
      <c r="D1479" s="14">
        <v>9.4830000000000005</v>
      </c>
      <c r="E1479" s="14">
        <v>10.933999999999999</v>
      </c>
      <c r="F1479" s="14">
        <v>12.385999999999999</v>
      </c>
      <c r="G1479" s="14">
        <v>14.108000000000001</v>
      </c>
      <c r="H1479" s="14">
        <v>16.164999999999999</v>
      </c>
      <c r="I1479" s="14">
        <v>18.643999999999998</v>
      </c>
      <c r="J1479" s="14">
        <v>21.658000000000001</v>
      </c>
      <c r="K1479" s="14">
        <v>25.36</v>
      </c>
      <c r="L1479" s="14">
        <v>29.062999999999999</v>
      </c>
    </row>
    <row r="1480" spans="1:12" x14ac:dyDescent="0.25">
      <c r="A1480" s="8" t="s">
        <v>4</v>
      </c>
      <c r="B1480" s="10">
        <v>1478</v>
      </c>
      <c r="C1480" s="14">
        <v>16.170999999999999</v>
      </c>
      <c r="D1480" s="14">
        <v>9.4849999999999994</v>
      </c>
      <c r="E1480" s="14">
        <v>10.938000000000001</v>
      </c>
      <c r="F1480" s="14">
        <v>12.39</v>
      </c>
      <c r="G1480" s="14">
        <v>14.113</v>
      </c>
      <c r="H1480" s="14">
        <v>16.170999999999999</v>
      </c>
      <c r="I1480" s="14">
        <v>18.651</v>
      </c>
      <c r="J1480" s="14">
        <v>21.667000000000002</v>
      </c>
      <c r="K1480" s="14">
        <v>25.372</v>
      </c>
      <c r="L1480" s="14">
        <v>29.077000000000002</v>
      </c>
    </row>
    <row r="1481" spans="1:12" x14ac:dyDescent="0.25">
      <c r="A1481" s="8" t="s">
        <v>4</v>
      </c>
      <c r="B1481" s="10">
        <v>1479</v>
      </c>
      <c r="C1481" s="14">
        <v>16.177</v>
      </c>
      <c r="D1481" s="14">
        <v>9.4879999999999995</v>
      </c>
      <c r="E1481" s="14">
        <v>10.941000000000001</v>
      </c>
      <c r="F1481" s="14">
        <v>12.394</v>
      </c>
      <c r="G1481" s="14">
        <v>14.118</v>
      </c>
      <c r="H1481" s="14">
        <v>16.177</v>
      </c>
      <c r="I1481" s="14">
        <v>18.658999999999999</v>
      </c>
      <c r="J1481" s="14">
        <v>21.677</v>
      </c>
      <c r="K1481" s="14">
        <v>25.384</v>
      </c>
      <c r="L1481" s="14">
        <v>29.091999999999999</v>
      </c>
    </row>
    <row r="1482" spans="1:12" x14ac:dyDescent="0.25">
      <c r="A1482" s="8" t="s">
        <v>4</v>
      </c>
      <c r="B1482" s="10">
        <v>1480</v>
      </c>
      <c r="C1482" s="14">
        <v>16.1829</v>
      </c>
      <c r="D1482" s="14">
        <v>9.49</v>
      </c>
      <c r="E1482" s="14">
        <v>10.944000000000001</v>
      </c>
      <c r="F1482" s="14">
        <v>12.398</v>
      </c>
      <c r="G1482" s="14">
        <v>14.122</v>
      </c>
      <c r="H1482" s="14">
        <v>16.183</v>
      </c>
      <c r="I1482" s="14">
        <v>18.666</v>
      </c>
      <c r="J1482" s="14">
        <v>21.686</v>
      </c>
      <c r="K1482" s="14">
        <v>25.396000000000001</v>
      </c>
      <c r="L1482" s="14">
        <v>29.106999999999999</v>
      </c>
    </row>
    <row r="1483" spans="1:12" x14ac:dyDescent="0.25">
      <c r="A1483" s="8" t="s">
        <v>4</v>
      </c>
      <c r="B1483" s="10">
        <v>1481</v>
      </c>
      <c r="C1483" s="14">
        <v>16.1889</v>
      </c>
      <c r="D1483" s="14">
        <v>9.4930000000000003</v>
      </c>
      <c r="E1483" s="14">
        <v>10.948</v>
      </c>
      <c r="F1483" s="14">
        <v>12.401999999999999</v>
      </c>
      <c r="G1483" s="14">
        <v>14.127000000000001</v>
      </c>
      <c r="H1483" s="14">
        <v>16.189</v>
      </c>
      <c r="I1483" s="14">
        <v>18.672999999999998</v>
      </c>
      <c r="J1483" s="14">
        <v>21.695</v>
      </c>
      <c r="K1483" s="14">
        <v>25.408000000000001</v>
      </c>
      <c r="L1483" s="14">
        <v>29.120999999999999</v>
      </c>
    </row>
    <row r="1484" spans="1:12" x14ac:dyDescent="0.25">
      <c r="A1484" s="8" t="s">
        <v>4</v>
      </c>
      <c r="B1484" s="10">
        <v>1482</v>
      </c>
      <c r="C1484" s="14">
        <v>16.194900000000001</v>
      </c>
      <c r="D1484" s="14">
        <v>9.4949999999999992</v>
      </c>
      <c r="E1484" s="14">
        <v>10.951000000000001</v>
      </c>
      <c r="F1484" s="14">
        <v>12.406000000000001</v>
      </c>
      <c r="G1484" s="14">
        <v>14.132</v>
      </c>
      <c r="H1484" s="14">
        <v>16.195</v>
      </c>
      <c r="I1484" s="14">
        <v>18.681000000000001</v>
      </c>
      <c r="J1484" s="14">
        <v>21.704999999999998</v>
      </c>
      <c r="K1484" s="14">
        <v>25.42</v>
      </c>
      <c r="L1484" s="14">
        <v>29.135000000000002</v>
      </c>
    </row>
    <row r="1485" spans="1:12" x14ac:dyDescent="0.25">
      <c r="A1485" s="8" t="s">
        <v>4</v>
      </c>
      <c r="B1485" s="10">
        <v>1483</v>
      </c>
      <c r="C1485" s="14">
        <v>16.200800000000001</v>
      </c>
      <c r="D1485" s="14">
        <v>9.4979999999999993</v>
      </c>
      <c r="E1485" s="14">
        <v>10.954000000000001</v>
      </c>
      <c r="F1485" s="14">
        <v>12.41</v>
      </c>
      <c r="G1485" s="14">
        <v>14.137</v>
      </c>
      <c r="H1485" s="14">
        <v>16.201000000000001</v>
      </c>
      <c r="I1485" s="14">
        <v>18.687999999999999</v>
      </c>
      <c r="J1485" s="14">
        <v>21.713999999999999</v>
      </c>
      <c r="K1485" s="14">
        <v>25.431999999999999</v>
      </c>
      <c r="L1485" s="14">
        <v>29.15</v>
      </c>
    </row>
    <row r="1486" spans="1:12" x14ac:dyDescent="0.25">
      <c r="A1486" s="8" t="s">
        <v>4</v>
      </c>
      <c r="B1486" s="10">
        <v>1484</v>
      </c>
      <c r="C1486" s="14">
        <v>16.206800000000001</v>
      </c>
      <c r="D1486" s="14">
        <v>9.5</v>
      </c>
      <c r="E1486" s="14">
        <v>10.957000000000001</v>
      </c>
      <c r="F1486" s="14">
        <v>12.414</v>
      </c>
      <c r="G1486" s="14">
        <v>14.141999999999999</v>
      </c>
      <c r="H1486" s="14">
        <v>16.207000000000001</v>
      </c>
      <c r="I1486" s="14">
        <v>18.696000000000002</v>
      </c>
      <c r="J1486" s="14">
        <v>21.722999999999999</v>
      </c>
      <c r="K1486" s="14">
        <v>25.443999999999999</v>
      </c>
      <c r="L1486" s="14">
        <v>29.164999999999999</v>
      </c>
    </row>
    <row r="1487" spans="1:12" x14ac:dyDescent="0.25">
      <c r="A1487" s="8" t="s">
        <v>4</v>
      </c>
      <c r="B1487" s="10">
        <v>1485</v>
      </c>
      <c r="C1487" s="14">
        <v>16.212700000000002</v>
      </c>
      <c r="D1487" s="14">
        <v>9.5030000000000001</v>
      </c>
      <c r="E1487" s="14">
        <v>10.961</v>
      </c>
      <c r="F1487" s="14">
        <v>12.417999999999999</v>
      </c>
      <c r="G1487" s="14">
        <v>14.147</v>
      </c>
      <c r="H1487" s="14">
        <v>16.213000000000001</v>
      </c>
      <c r="I1487" s="14">
        <v>18.702999999999999</v>
      </c>
      <c r="J1487" s="14">
        <v>21.731999999999999</v>
      </c>
      <c r="K1487" s="14">
        <v>25.454999999999998</v>
      </c>
      <c r="L1487" s="14">
        <v>29.178000000000001</v>
      </c>
    </row>
    <row r="1488" spans="1:12" x14ac:dyDescent="0.25">
      <c r="A1488" s="8" t="s">
        <v>4</v>
      </c>
      <c r="B1488" s="10">
        <v>1486</v>
      </c>
      <c r="C1488" s="14">
        <v>16.218699999999998</v>
      </c>
      <c r="D1488" s="14">
        <v>9.5060000000000002</v>
      </c>
      <c r="E1488" s="14">
        <v>10.964</v>
      </c>
      <c r="F1488" s="14">
        <v>12.422000000000001</v>
      </c>
      <c r="G1488" s="14">
        <v>14.151</v>
      </c>
      <c r="H1488" s="14">
        <v>16.219000000000001</v>
      </c>
      <c r="I1488" s="14">
        <v>18.71</v>
      </c>
      <c r="J1488" s="14">
        <v>21.742000000000001</v>
      </c>
      <c r="K1488" s="14">
        <v>25.468</v>
      </c>
      <c r="L1488" s="14">
        <v>29.193000000000001</v>
      </c>
    </row>
    <row r="1489" spans="1:12" x14ac:dyDescent="0.25">
      <c r="A1489" s="8" t="s">
        <v>4</v>
      </c>
      <c r="B1489" s="10">
        <v>1487</v>
      </c>
      <c r="C1489" s="14">
        <v>16.224599999999999</v>
      </c>
      <c r="D1489" s="14">
        <v>9.5079999999999991</v>
      </c>
      <c r="E1489" s="14">
        <v>10.967000000000001</v>
      </c>
      <c r="F1489" s="14">
        <v>12.426</v>
      </c>
      <c r="G1489" s="14">
        <v>14.156000000000001</v>
      </c>
      <c r="H1489" s="14">
        <v>16.225000000000001</v>
      </c>
      <c r="I1489" s="14">
        <v>18.718</v>
      </c>
      <c r="J1489" s="14">
        <v>21.751000000000001</v>
      </c>
      <c r="K1489" s="14">
        <v>25.48</v>
      </c>
      <c r="L1489" s="14">
        <v>29.207999999999998</v>
      </c>
    </row>
    <row r="1490" spans="1:12" x14ac:dyDescent="0.25">
      <c r="A1490" s="8" t="s">
        <v>4</v>
      </c>
      <c r="B1490" s="10">
        <v>1488</v>
      </c>
      <c r="C1490" s="14">
        <v>16.230599999999999</v>
      </c>
      <c r="D1490" s="14">
        <v>9.5109999999999992</v>
      </c>
      <c r="E1490" s="14">
        <v>10.97</v>
      </c>
      <c r="F1490" s="14">
        <v>12.43</v>
      </c>
      <c r="G1490" s="14">
        <v>14.161</v>
      </c>
      <c r="H1490" s="14">
        <v>16.231000000000002</v>
      </c>
      <c r="I1490" s="14">
        <v>18.725000000000001</v>
      </c>
      <c r="J1490" s="14">
        <v>21.760999999999999</v>
      </c>
      <c r="K1490" s="14">
        <v>25.492000000000001</v>
      </c>
      <c r="L1490" s="14">
        <v>29.222999999999999</v>
      </c>
    </row>
    <row r="1491" spans="1:12" x14ac:dyDescent="0.25">
      <c r="A1491" s="8" t="s">
        <v>4</v>
      </c>
      <c r="B1491" s="10">
        <v>1489</v>
      </c>
      <c r="C1491" s="14">
        <v>16.236499999999999</v>
      </c>
      <c r="D1491" s="14">
        <v>9.5129999999999999</v>
      </c>
      <c r="E1491" s="14">
        <v>10.974</v>
      </c>
      <c r="F1491" s="14">
        <v>12.433999999999999</v>
      </c>
      <c r="G1491" s="14">
        <v>14.166</v>
      </c>
      <c r="H1491" s="14">
        <v>16.236000000000001</v>
      </c>
      <c r="I1491" s="14">
        <v>18.733000000000001</v>
      </c>
      <c r="J1491" s="14">
        <v>21.77</v>
      </c>
      <c r="K1491" s="14">
        <v>25.503</v>
      </c>
      <c r="L1491" s="14">
        <v>29.236000000000001</v>
      </c>
    </row>
    <row r="1492" spans="1:12" x14ac:dyDescent="0.25">
      <c r="A1492" s="8" t="s">
        <v>4</v>
      </c>
      <c r="B1492" s="10">
        <v>1490</v>
      </c>
      <c r="C1492" s="14">
        <v>16.2425</v>
      </c>
      <c r="D1492" s="14">
        <v>9.516</v>
      </c>
      <c r="E1492" s="14">
        <v>10.977</v>
      </c>
      <c r="F1492" s="14">
        <v>12.438000000000001</v>
      </c>
      <c r="G1492" s="14">
        <v>14.170999999999999</v>
      </c>
      <c r="H1492" s="14">
        <v>16.242000000000001</v>
      </c>
      <c r="I1492" s="14">
        <v>18.739999999999998</v>
      </c>
      <c r="J1492" s="14">
        <v>21.779</v>
      </c>
      <c r="K1492" s="14">
        <v>25.515000000000001</v>
      </c>
      <c r="L1492" s="14">
        <v>29.251000000000001</v>
      </c>
    </row>
    <row r="1493" spans="1:12" x14ac:dyDescent="0.25">
      <c r="A1493" s="8" t="s">
        <v>4</v>
      </c>
      <c r="B1493" s="10">
        <v>1491</v>
      </c>
      <c r="C1493" s="14">
        <v>16.2485</v>
      </c>
      <c r="D1493" s="14">
        <v>9.5190000000000001</v>
      </c>
      <c r="E1493" s="14">
        <v>10.98</v>
      </c>
      <c r="F1493" s="14">
        <v>12.442</v>
      </c>
      <c r="G1493" s="14">
        <v>14.176</v>
      </c>
      <c r="H1493" s="14">
        <v>16.248000000000001</v>
      </c>
      <c r="I1493" s="14">
        <v>18.748000000000001</v>
      </c>
      <c r="J1493" s="14">
        <v>21.789000000000001</v>
      </c>
      <c r="K1493" s="14">
        <v>25.527000000000001</v>
      </c>
      <c r="L1493" s="14">
        <v>29.265999999999998</v>
      </c>
    </row>
    <row r="1494" spans="1:12" x14ac:dyDescent="0.25">
      <c r="A1494" s="8" t="s">
        <v>4</v>
      </c>
      <c r="B1494" s="10">
        <v>1492</v>
      </c>
      <c r="C1494" s="14">
        <v>16.2544</v>
      </c>
      <c r="D1494" s="14">
        <v>9.5210000000000008</v>
      </c>
      <c r="E1494" s="14">
        <v>10.983000000000001</v>
      </c>
      <c r="F1494" s="14">
        <v>12.446</v>
      </c>
      <c r="G1494" s="14">
        <v>14.18</v>
      </c>
      <c r="H1494" s="14">
        <v>16.254000000000001</v>
      </c>
      <c r="I1494" s="14">
        <v>18.754999999999999</v>
      </c>
      <c r="J1494" s="14">
        <v>21.797999999999998</v>
      </c>
      <c r="K1494" s="14">
        <v>25.539000000000001</v>
      </c>
      <c r="L1494" s="14">
        <v>29.280999999999999</v>
      </c>
    </row>
    <row r="1495" spans="1:12" x14ac:dyDescent="0.25">
      <c r="A1495" s="8" t="s">
        <v>4</v>
      </c>
      <c r="B1495" s="10">
        <v>1493</v>
      </c>
      <c r="C1495" s="14">
        <v>16.260400000000001</v>
      </c>
      <c r="D1495" s="14">
        <v>9.5239999999999991</v>
      </c>
      <c r="E1495" s="14">
        <v>10.987</v>
      </c>
      <c r="F1495" s="14">
        <v>12.45</v>
      </c>
      <c r="G1495" s="14">
        <v>14.185</v>
      </c>
      <c r="H1495" s="14">
        <v>16.260000000000002</v>
      </c>
      <c r="I1495" s="14">
        <v>18.762</v>
      </c>
      <c r="J1495" s="14">
        <v>21.806999999999999</v>
      </c>
      <c r="K1495" s="14">
        <v>25.550999999999998</v>
      </c>
      <c r="L1495" s="14">
        <v>29.295000000000002</v>
      </c>
    </row>
    <row r="1496" spans="1:12" x14ac:dyDescent="0.25">
      <c r="A1496" s="8" t="s">
        <v>4</v>
      </c>
      <c r="B1496" s="10">
        <v>1494</v>
      </c>
      <c r="C1496" s="14">
        <v>16.266300000000001</v>
      </c>
      <c r="D1496" s="14">
        <v>9.5259999999999998</v>
      </c>
      <c r="E1496" s="14">
        <v>10.99</v>
      </c>
      <c r="F1496" s="14">
        <v>12.454000000000001</v>
      </c>
      <c r="G1496" s="14">
        <v>14.19</v>
      </c>
      <c r="H1496" s="14">
        <v>16.265999999999998</v>
      </c>
      <c r="I1496" s="14">
        <v>18.77</v>
      </c>
      <c r="J1496" s="14">
        <v>21.817</v>
      </c>
      <c r="K1496" s="14">
        <v>25.562999999999999</v>
      </c>
      <c r="L1496" s="14">
        <v>29.309000000000001</v>
      </c>
    </row>
    <row r="1497" spans="1:12" x14ac:dyDescent="0.25">
      <c r="A1497" s="8" t="s">
        <v>4</v>
      </c>
      <c r="B1497" s="10">
        <v>1495</v>
      </c>
      <c r="C1497" s="14">
        <v>16.272300000000001</v>
      </c>
      <c r="D1497" s="14">
        <v>9.5289999999999999</v>
      </c>
      <c r="E1497" s="14">
        <v>10.993</v>
      </c>
      <c r="F1497" s="14">
        <v>12.457000000000001</v>
      </c>
      <c r="G1497" s="14">
        <v>14.195</v>
      </c>
      <c r="H1497" s="14">
        <v>16.271999999999998</v>
      </c>
      <c r="I1497" s="14">
        <v>18.777000000000001</v>
      </c>
      <c r="J1497" s="14">
        <v>21.826000000000001</v>
      </c>
      <c r="K1497" s="14">
        <v>25.574999999999999</v>
      </c>
      <c r="L1497" s="14">
        <v>29.324000000000002</v>
      </c>
    </row>
    <row r="1498" spans="1:12" x14ac:dyDescent="0.25">
      <c r="A1498" s="8" t="s">
        <v>4</v>
      </c>
      <c r="B1498" s="10">
        <v>1496</v>
      </c>
      <c r="C1498" s="14">
        <v>16.278199999999998</v>
      </c>
      <c r="D1498" s="14">
        <v>9.532</v>
      </c>
      <c r="E1498" s="14">
        <v>10.997</v>
      </c>
      <c r="F1498" s="14">
        <v>12.462</v>
      </c>
      <c r="G1498" s="14">
        <v>14.2</v>
      </c>
      <c r="H1498" s="14">
        <v>16.277999999999999</v>
      </c>
      <c r="I1498" s="14">
        <v>18.785</v>
      </c>
      <c r="J1498" s="14">
        <v>21.835000000000001</v>
      </c>
      <c r="K1498" s="14">
        <v>25.585999999999999</v>
      </c>
      <c r="L1498" s="14">
        <v>29.338000000000001</v>
      </c>
    </row>
    <row r="1499" spans="1:12" x14ac:dyDescent="0.25">
      <c r="A1499" s="8" t="s">
        <v>4</v>
      </c>
      <c r="B1499" s="10">
        <v>1497</v>
      </c>
      <c r="C1499" s="14">
        <v>16.284199999999998</v>
      </c>
      <c r="D1499" s="14">
        <v>9.5340000000000007</v>
      </c>
      <c r="E1499" s="14">
        <v>11</v>
      </c>
      <c r="F1499" s="14">
        <v>12.465</v>
      </c>
      <c r="G1499" s="14">
        <v>14.205</v>
      </c>
      <c r="H1499" s="14">
        <v>16.283999999999999</v>
      </c>
      <c r="I1499" s="14">
        <v>18.792000000000002</v>
      </c>
      <c r="J1499" s="14">
        <v>21.844999999999999</v>
      </c>
      <c r="K1499" s="14">
        <v>25.599</v>
      </c>
      <c r="L1499" s="14">
        <v>29.353000000000002</v>
      </c>
    </row>
    <row r="1500" spans="1:12" x14ac:dyDescent="0.25">
      <c r="A1500" s="8" t="s">
        <v>4</v>
      </c>
      <c r="B1500" s="10">
        <v>1498</v>
      </c>
      <c r="C1500" s="14">
        <v>16.290099999999999</v>
      </c>
      <c r="D1500" s="14">
        <v>9.5370000000000008</v>
      </c>
      <c r="E1500" s="14">
        <v>11.003</v>
      </c>
      <c r="F1500" s="14">
        <v>12.468999999999999</v>
      </c>
      <c r="G1500" s="14">
        <v>14.209</v>
      </c>
      <c r="H1500" s="14">
        <v>16.29</v>
      </c>
      <c r="I1500" s="14">
        <v>18.798999999999999</v>
      </c>
      <c r="J1500" s="14">
        <v>21.853999999999999</v>
      </c>
      <c r="K1500" s="14">
        <v>25.611000000000001</v>
      </c>
      <c r="L1500" s="14">
        <v>29.367000000000001</v>
      </c>
    </row>
    <row r="1501" spans="1:12" x14ac:dyDescent="0.25">
      <c r="A1501" s="8" t="s">
        <v>4</v>
      </c>
      <c r="B1501" s="10">
        <v>1499</v>
      </c>
      <c r="C1501" s="14">
        <v>16.296099999999999</v>
      </c>
      <c r="D1501" s="14">
        <v>9.5389999999999997</v>
      </c>
      <c r="E1501" s="14">
        <v>11.006</v>
      </c>
      <c r="F1501" s="14">
        <v>12.473000000000001</v>
      </c>
      <c r="G1501" s="14">
        <v>14.214</v>
      </c>
      <c r="H1501" s="14">
        <v>16.295999999999999</v>
      </c>
      <c r="I1501" s="14">
        <v>18.806999999999999</v>
      </c>
      <c r="J1501" s="14">
        <v>21.864000000000001</v>
      </c>
      <c r="K1501" s="14">
        <v>25.623000000000001</v>
      </c>
      <c r="L1501" s="14">
        <v>29.382000000000001</v>
      </c>
    </row>
    <row r="1502" spans="1:12" x14ac:dyDescent="0.25">
      <c r="A1502" s="8" t="s">
        <v>4</v>
      </c>
      <c r="B1502" s="10">
        <v>1500</v>
      </c>
      <c r="C1502" s="14">
        <v>16.302</v>
      </c>
      <c r="D1502" s="14">
        <v>9.5419999999999998</v>
      </c>
      <c r="E1502" s="14">
        <v>11.01</v>
      </c>
      <c r="F1502" s="14">
        <v>12.477</v>
      </c>
      <c r="G1502" s="14">
        <v>14.218999999999999</v>
      </c>
      <c r="H1502" s="14">
        <v>16.302</v>
      </c>
      <c r="I1502" s="14">
        <v>18.814</v>
      </c>
      <c r="J1502" s="14">
        <v>21.872</v>
      </c>
      <c r="K1502" s="14">
        <v>25.634</v>
      </c>
      <c r="L1502" s="14">
        <v>29.396000000000001</v>
      </c>
    </row>
    <row r="1503" spans="1:12" x14ac:dyDescent="0.25">
      <c r="A1503" s="8" t="s">
        <v>4</v>
      </c>
      <c r="B1503" s="10">
        <v>1501</v>
      </c>
      <c r="C1503" s="14">
        <v>16.308</v>
      </c>
      <c r="D1503" s="14">
        <v>9.5440000000000005</v>
      </c>
      <c r="E1503" s="14">
        <v>11.013</v>
      </c>
      <c r="F1503" s="14">
        <v>12.481</v>
      </c>
      <c r="G1503" s="14">
        <v>14.224</v>
      </c>
      <c r="H1503" s="14">
        <v>16.308</v>
      </c>
      <c r="I1503" s="14">
        <v>18.821999999999999</v>
      </c>
      <c r="J1503" s="14">
        <v>21.882000000000001</v>
      </c>
      <c r="K1503" s="14">
        <v>25.646000000000001</v>
      </c>
      <c r="L1503" s="14">
        <v>29.41</v>
      </c>
    </row>
    <row r="1504" spans="1:12" x14ac:dyDescent="0.25">
      <c r="A1504" s="8" t="s">
        <v>4</v>
      </c>
      <c r="B1504" s="10">
        <v>1502</v>
      </c>
      <c r="C1504" s="14">
        <v>16.314</v>
      </c>
      <c r="D1504" s="14">
        <v>9.5470000000000006</v>
      </c>
      <c r="E1504" s="14">
        <v>11.016</v>
      </c>
      <c r="F1504" s="14">
        <v>12.484999999999999</v>
      </c>
      <c r="G1504" s="14">
        <v>14.228999999999999</v>
      </c>
      <c r="H1504" s="14">
        <v>16.314</v>
      </c>
      <c r="I1504" s="14">
        <v>18.829000000000001</v>
      </c>
      <c r="J1504" s="14">
        <v>21.891999999999999</v>
      </c>
      <c r="K1504" s="14">
        <v>25.658999999999999</v>
      </c>
      <c r="L1504" s="14">
        <v>29.425999999999998</v>
      </c>
    </row>
    <row r="1505" spans="1:12" x14ac:dyDescent="0.25">
      <c r="A1505" s="8" t="s">
        <v>4</v>
      </c>
      <c r="B1505" s="10">
        <v>1503</v>
      </c>
      <c r="C1505" s="14">
        <v>16.319900000000001</v>
      </c>
      <c r="D1505" s="14">
        <v>9.5489999999999995</v>
      </c>
      <c r="E1505" s="14">
        <v>11.019</v>
      </c>
      <c r="F1505" s="14">
        <v>12.489000000000001</v>
      </c>
      <c r="G1505" s="14">
        <v>14.233000000000001</v>
      </c>
      <c r="H1505" s="14">
        <v>16.32</v>
      </c>
      <c r="I1505" s="14">
        <v>18.837</v>
      </c>
      <c r="J1505" s="14">
        <v>21.901</v>
      </c>
      <c r="K1505" s="14">
        <v>25.670999999999999</v>
      </c>
      <c r="L1505" s="14">
        <v>29.44</v>
      </c>
    </row>
    <row r="1506" spans="1:12" x14ac:dyDescent="0.25">
      <c r="A1506" s="8" t="s">
        <v>4</v>
      </c>
      <c r="B1506" s="10">
        <v>1504</v>
      </c>
      <c r="C1506" s="14">
        <v>16.325900000000001</v>
      </c>
      <c r="D1506" s="14">
        <v>9.5519999999999996</v>
      </c>
      <c r="E1506" s="14">
        <v>11.023</v>
      </c>
      <c r="F1506" s="14">
        <v>12.493</v>
      </c>
      <c r="G1506" s="14">
        <v>14.238</v>
      </c>
      <c r="H1506" s="14">
        <v>16.326000000000001</v>
      </c>
      <c r="I1506" s="14">
        <v>18.844000000000001</v>
      </c>
      <c r="J1506" s="14">
        <v>21.91</v>
      </c>
      <c r="K1506" s="14">
        <v>25.681999999999999</v>
      </c>
      <c r="L1506" s="14">
        <v>29.454000000000001</v>
      </c>
    </row>
    <row r="1507" spans="1:12" x14ac:dyDescent="0.25">
      <c r="A1507" s="8" t="s">
        <v>4</v>
      </c>
      <c r="B1507" s="10">
        <v>1505</v>
      </c>
      <c r="C1507" s="14">
        <v>16.331800000000001</v>
      </c>
      <c r="D1507" s="14">
        <v>9.5549999999999997</v>
      </c>
      <c r="E1507" s="14">
        <v>11.026</v>
      </c>
      <c r="F1507" s="14">
        <v>12.497</v>
      </c>
      <c r="G1507" s="14">
        <v>14.243</v>
      </c>
      <c r="H1507" s="14">
        <v>16.332000000000001</v>
      </c>
      <c r="I1507" s="14">
        <v>18.850999999999999</v>
      </c>
      <c r="J1507" s="14">
        <v>21.919</v>
      </c>
      <c r="K1507" s="14">
        <v>25.693999999999999</v>
      </c>
      <c r="L1507" s="14">
        <v>29.469000000000001</v>
      </c>
    </row>
    <row r="1508" spans="1:12" x14ac:dyDescent="0.25">
      <c r="A1508" s="8" t="s">
        <v>4</v>
      </c>
      <c r="B1508" s="10">
        <v>1506</v>
      </c>
      <c r="C1508" s="14">
        <v>16.337800000000001</v>
      </c>
      <c r="D1508" s="14">
        <v>9.5570000000000004</v>
      </c>
      <c r="E1508" s="14">
        <v>11.029</v>
      </c>
      <c r="F1508" s="14">
        <v>12.500999999999999</v>
      </c>
      <c r="G1508" s="14">
        <v>14.247999999999999</v>
      </c>
      <c r="H1508" s="14">
        <v>16.338000000000001</v>
      </c>
      <c r="I1508" s="14">
        <v>18.859000000000002</v>
      </c>
      <c r="J1508" s="14">
        <v>21.928999999999998</v>
      </c>
      <c r="K1508" s="14">
        <v>25.706</v>
      </c>
      <c r="L1508" s="14">
        <v>29.483000000000001</v>
      </c>
    </row>
    <row r="1509" spans="1:12" x14ac:dyDescent="0.25">
      <c r="A1509" s="8" t="s">
        <v>4</v>
      </c>
      <c r="B1509" s="10">
        <v>1507</v>
      </c>
      <c r="C1509" s="14">
        <v>16.343699999999998</v>
      </c>
      <c r="D1509" s="14">
        <v>9.56</v>
      </c>
      <c r="E1509" s="14">
        <v>11.032999999999999</v>
      </c>
      <c r="F1509" s="14">
        <v>12.505000000000001</v>
      </c>
      <c r="G1509" s="14">
        <v>14.253</v>
      </c>
      <c r="H1509" s="14">
        <v>16.344000000000001</v>
      </c>
      <c r="I1509" s="14">
        <v>18.866</v>
      </c>
      <c r="J1509" s="14">
        <v>21.937999999999999</v>
      </c>
      <c r="K1509" s="14">
        <v>25.718</v>
      </c>
      <c r="L1509" s="14">
        <v>29.497</v>
      </c>
    </row>
    <row r="1510" spans="1:12" x14ac:dyDescent="0.25">
      <c r="A1510" s="8" t="s">
        <v>4</v>
      </c>
      <c r="B1510" s="10">
        <v>1508</v>
      </c>
      <c r="C1510" s="14">
        <v>16.349699999999999</v>
      </c>
      <c r="D1510" s="14">
        <v>9.5619999999999994</v>
      </c>
      <c r="E1510" s="14">
        <v>11.036</v>
      </c>
      <c r="F1510" s="14">
        <v>12.509</v>
      </c>
      <c r="G1510" s="14">
        <v>14.257999999999999</v>
      </c>
      <c r="H1510" s="14">
        <v>16.350000000000001</v>
      </c>
      <c r="I1510" s="14">
        <v>18.873999999999999</v>
      </c>
      <c r="J1510" s="14">
        <v>21.946999999999999</v>
      </c>
      <c r="K1510" s="14">
        <v>25.73</v>
      </c>
      <c r="L1510" s="14">
        <v>29.512</v>
      </c>
    </row>
    <row r="1511" spans="1:12" x14ac:dyDescent="0.25">
      <c r="A1511" s="8" t="s">
        <v>4</v>
      </c>
      <c r="B1511" s="10">
        <v>1509</v>
      </c>
      <c r="C1511" s="14">
        <v>16.355599999999999</v>
      </c>
      <c r="D1511" s="14">
        <v>9.5649999999999995</v>
      </c>
      <c r="E1511" s="14">
        <v>11.039</v>
      </c>
      <c r="F1511" s="14">
        <v>12.513</v>
      </c>
      <c r="G1511" s="14">
        <v>14.262</v>
      </c>
      <c r="H1511" s="14">
        <v>16.356000000000002</v>
      </c>
      <c r="I1511" s="14">
        <v>18.881</v>
      </c>
      <c r="J1511" s="14">
        <v>21.957000000000001</v>
      </c>
      <c r="K1511" s="14">
        <v>25.742000000000001</v>
      </c>
      <c r="L1511" s="14">
        <v>29.527000000000001</v>
      </c>
    </row>
    <row r="1512" spans="1:12" x14ac:dyDescent="0.25">
      <c r="A1512" s="8" t="s">
        <v>4</v>
      </c>
      <c r="B1512" s="10">
        <v>1510</v>
      </c>
      <c r="C1512" s="14">
        <v>16.361599999999999</v>
      </c>
      <c r="D1512" s="14">
        <v>9.5670000000000002</v>
      </c>
      <c r="E1512" s="14">
        <v>11.042</v>
      </c>
      <c r="F1512" s="14">
        <v>12.516999999999999</v>
      </c>
      <c r="G1512" s="14">
        <v>14.266999999999999</v>
      </c>
      <c r="H1512" s="14">
        <v>16.361999999999998</v>
      </c>
      <c r="I1512" s="14">
        <v>18.888999999999999</v>
      </c>
      <c r="J1512" s="14">
        <v>21.966000000000001</v>
      </c>
      <c r="K1512" s="14">
        <v>25.754000000000001</v>
      </c>
      <c r="L1512" s="14">
        <v>29.542000000000002</v>
      </c>
    </row>
    <row r="1513" spans="1:12" x14ac:dyDescent="0.25">
      <c r="A1513" s="8" t="s">
        <v>4</v>
      </c>
      <c r="B1513" s="10">
        <v>1511</v>
      </c>
      <c r="C1513" s="14">
        <v>16.3675</v>
      </c>
      <c r="D1513" s="14">
        <v>9.57</v>
      </c>
      <c r="E1513" s="14">
        <v>11.045999999999999</v>
      </c>
      <c r="F1513" s="14">
        <v>12.521000000000001</v>
      </c>
      <c r="G1513" s="14">
        <v>14.272</v>
      </c>
      <c r="H1513" s="14">
        <v>16.367999999999999</v>
      </c>
      <c r="I1513" s="14">
        <v>18.896000000000001</v>
      </c>
      <c r="J1513" s="14">
        <v>21.975000000000001</v>
      </c>
      <c r="K1513" s="14">
        <v>25.765999999999998</v>
      </c>
      <c r="L1513" s="14">
        <v>29.556000000000001</v>
      </c>
    </row>
    <row r="1514" spans="1:12" x14ac:dyDescent="0.25">
      <c r="A1514" s="8" t="s">
        <v>4</v>
      </c>
      <c r="B1514" s="10">
        <v>1512</v>
      </c>
      <c r="C1514" s="14">
        <v>16.3735</v>
      </c>
      <c r="D1514" s="14">
        <v>9.5730000000000004</v>
      </c>
      <c r="E1514" s="14">
        <v>11.048999999999999</v>
      </c>
      <c r="F1514" s="14">
        <v>12.525</v>
      </c>
      <c r="G1514" s="14">
        <v>14.276999999999999</v>
      </c>
      <c r="H1514" s="14">
        <v>16.373999999999999</v>
      </c>
      <c r="I1514" s="14">
        <v>18.902999999999999</v>
      </c>
      <c r="J1514" s="14">
        <v>21.984999999999999</v>
      </c>
      <c r="K1514" s="14">
        <v>25.777999999999999</v>
      </c>
      <c r="L1514" s="14">
        <v>29.57</v>
      </c>
    </row>
    <row r="1515" spans="1:12" x14ac:dyDescent="0.25">
      <c r="A1515" s="8" t="s">
        <v>4</v>
      </c>
      <c r="B1515" s="10">
        <v>1513</v>
      </c>
      <c r="C1515" s="14">
        <v>16.3794</v>
      </c>
      <c r="D1515" s="14">
        <v>9.5749999999999993</v>
      </c>
      <c r="E1515" s="14">
        <v>11.052</v>
      </c>
      <c r="F1515" s="14">
        <v>12.529</v>
      </c>
      <c r="G1515" s="14">
        <v>14.282</v>
      </c>
      <c r="H1515" s="14">
        <v>16.379000000000001</v>
      </c>
      <c r="I1515" s="14">
        <v>18.911000000000001</v>
      </c>
      <c r="J1515" s="14">
        <v>21.994</v>
      </c>
      <c r="K1515" s="14">
        <v>25.79</v>
      </c>
      <c r="L1515" s="14">
        <v>29.585000000000001</v>
      </c>
    </row>
    <row r="1516" spans="1:12" x14ac:dyDescent="0.25">
      <c r="A1516" s="8" t="s">
        <v>4</v>
      </c>
      <c r="B1516" s="10">
        <v>1514</v>
      </c>
      <c r="C1516" s="14">
        <v>16.385400000000001</v>
      </c>
      <c r="D1516" s="14">
        <v>9.5779999999999994</v>
      </c>
      <c r="E1516" s="14">
        <v>11.055</v>
      </c>
      <c r="F1516" s="14">
        <v>12.532999999999999</v>
      </c>
      <c r="G1516" s="14">
        <v>14.287000000000001</v>
      </c>
      <c r="H1516" s="14">
        <v>16.385000000000002</v>
      </c>
      <c r="I1516" s="14">
        <v>18.917999999999999</v>
      </c>
      <c r="J1516" s="14">
        <v>22.003</v>
      </c>
      <c r="K1516" s="14">
        <v>25.800999999999998</v>
      </c>
      <c r="L1516" s="14">
        <v>29.599</v>
      </c>
    </row>
    <row r="1517" spans="1:12" x14ac:dyDescent="0.25">
      <c r="A1517" s="8" t="s">
        <v>4</v>
      </c>
      <c r="B1517" s="10">
        <v>1515</v>
      </c>
      <c r="C1517" s="14">
        <v>16.391300000000001</v>
      </c>
      <c r="D1517" s="14">
        <v>9.58</v>
      </c>
      <c r="E1517" s="14">
        <v>11.058999999999999</v>
      </c>
      <c r="F1517" s="14">
        <v>12.537000000000001</v>
      </c>
      <c r="G1517" s="14">
        <v>14.291</v>
      </c>
      <c r="H1517" s="14">
        <v>16.390999999999998</v>
      </c>
      <c r="I1517" s="14">
        <v>18.925999999999998</v>
      </c>
      <c r="J1517" s="14">
        <v>22.013000000000002</v>
      </c>
      <c r="K1517" s="14">
        <v>25.812999999999999</v>
      </c>
      <c r="L1517" s="14">
        <v>29.614000000000001</v>
      </c>
    </row>
    <row r="1518" spans="1:12" x14ac:dyDescent="0.25">
      <c r="A1518" s="8" t="s">
        <v>4</v>
      </c>
      <c r="B1518" s="10">
        <v>1516</v>
      </c>
      <c r="C1518" s="14">
        <v>16.397300000000001</v>
      </c>
      <c r="D1518" s="14">
        <v>9.5830000000000002</v>
      </c>
      <c r="E1518" s="14">
        <v>11.061999999999999</v>
      </c>
      <c r="F1518" s="14">
        <v>12.541</v>
      </c>
      <c r="G1518" s="14">
        <v>14.295999999999999</v>
      </c>
      <c r="H1518" s="14">
        <v>16.396999999999998</v>
      </c>
      <c r="I1518" s="14">
        <v>18.933</v>
      </c>
      <c r="J1518" s="14">
        <v>22.021999999999998</v>
      </c>
      <c r="K1518" s="14">
        <v>25.826000000000001</v>
      </c>
      <c r="L1518" s="14">
        <v>29.629000000000001</v>
      </c>
    </row>
    <row r="1519" spans="1:12" x14ac:dyDescent="0.25">
      <c r="A1519" s="8" t="s">
        <v>4</v>
      </c>
      <c r="B1519" s="10">
        <v>1517</v>
      </c>
      <c r="C1519" s="14">
        <v>16.403199999999998</v>
      </c>
      <c r="D1519" s="14">
        <v>9.5850000000000009</v>
      </c>
      <c r="E1519" s="14">
        <v>11.065</v>
      </c>
      <c r="F1519" s="14">
        <v>12.544</v>
      </c>
      <c r="G1519" s="14">
        <v>14.301</v>
      </c>
      <c r="H1519" s="14">
        <v>16.402999999999999</v>
      </c>
      <c r="I1519" s="14">
        <v>18.940000000000001</v>
      </c>
      <c r="J1519" s="14">
        <v>22.032</v>
      </c>
      <c r="K1519" s="14">
        <v>25.838000000000001</v>
      </c>
      <c r="L1519" s="14">
        <v>29.643000000000001</v>
      </c>
    </row>
    <row r="1520" spans="1:12" x14ac:dyDescent="0.25">
      <c r="A1520" s="8" t="s">
        <v>4</v>
      </c>
      <c r="B1520" s="10">
        <v>1518</v>
      </c>
      <c r="C1520" s="14">
        <v>16.409199999999998</v>
      </c>
      <c r="D1520" s="14">
        <v>9.5879999999999992</v>
      </c>
      <c r="E1520" s="14">
        <v>11.068</v>
      </c>
      <c r="F1520" s="14">
        <v>12.548999999999999</v>
      </c>
      <c r="G1520" s="14">
        <v>14.305999999999999</v>
      </c>
      <c r="H1520" s="14">
        <v>16.408999999999999</v>
      </c>
      <c r="I1520" s="14">
        <v>18.948</v>
      </c>
      <c r="J1520" s="14">
        <v>22.041</v>
      </c>
      <c r="K1520" s="14">
        <v>25.849</v>
      </c>
      <c r="L1520" s="14">
        <v>29.657</v>
      </c>
    </row>
    <row r="1521" spans="1:12" x14ac:dyDescent="0.25">
      <c r="A1521" s="8" t="s">
        <v>4</v>
      </c>
      <c r="B1521" s="10">
        <v>1519</v>
      </c>
      <c r="C1521" s="14">
        <v>16.415099999999999</v>
      </c>
      <c r="D1521" s="14">
        <v>9.5909999999999993</v>
      </c>
      <c r="E1521" s="14">
        <v>11.071999999999999</v>
      </c>
      <c r="F1521" s="14">
        <v>12.552</v>
      </c>
      <c r="G1521" s="14">
        <v>14.311</v>
      </c>
      <c r="H1521" s="14">
        <v>16.414999999999999</v>
      </c>
      <c r="I1521" s="14">
        <v>18.954999999999998</v>
      </c>
      <c r="J1521" s="14">
        <v>22.05</v>
      </c>
      <c r="K1521" s="14">
        <v>25.861000000000001</v>
      </c>
      <c r="L1521" s="14">
        <v>29.672000000000001</v>
      </c>
    </row>
    <row r="1522" spans="1:12" x14ac:dyDescent="0.25">
      <c r="A1522" s="8" t="s">
        <v>4</v>
      </c>
      <c r="B1522" s="10">
        <v>1520</v>
      </c>
      <c r="C1522" s="14">
        <v>16.421099999999999</v>
      </c>
      <c r="D1522" s="14">
        <v>9.593</v>
      </c>
      <c r="E1522" s="14">
        <v>11.074999999999999</v>
      </c>
      <c r="F1522" s="14">
        <v>12.555999999999999</v>
      </c>
      <c r="G1522" s="14">
        <v>14.316000000000001</v>
      </c>
      <c r="H1522" s="14">
        <v>16.420999999999999</v>
      </c>
      <c r="I1522" s="14">
        <v>18.963000000000001</v>
      </c>
      <c r="J1522" s="14">
        <v>22.06</v>
      </c>
      <c r="K1522" s="14">
        <v>25.873000000000001</v>
      </c>
      <c r="L1522" s="14">
        <v>29.687000000000001</v>
      </c>
    </row>
    <row r="1523" spans="1:12" x14ac:dyDescent="0.25">
      <c r="A1523" s="8" t="s">
        <v>4</v>
      </c>
      <c r="B1523" s="10">
        <v>1521</v>
      </c>
      <c r="C1523" s="14">
        <v>16.427</v>
      </c>
      <c r="D1523" s="14">
        <v>9.5960000000000001</v>
      </c>
      <c r="E1523" s="14">
        <v>11.077999999999999</v>
      </c>
      <c r="F1523" s="14">
        <v>12.56</v>
      </c>
      <c r="G1523" s="14">
        <v>14.32</v>
      </c>
      <c r="H1523" s="14">
        <v>16.427</v>
      </c>
      <c r="I1523" s="14">
        <v>18.97</v>
      </c>
      <c r="J1523" s="14">
        <v>22.068999999999999</v>
      </c>
      <c r="K1523" s="14">
        <v>25.885000000000002</v>
      </c>
      <c r="L1523" s="14">
        <v>29.701000000000001</v>
      </c>
    </row>
    <row r="1524" spans="1:12" x14ac:dyDescent="0.25">
      <c r="A1524" s="8" t="s">
        <v>4</v>
      </c>
      <c r="B1524" s="10">
        <v>1522</v>
      </c>
      <c r="C1524" s="14">
        <v>16.433</v>
      </c>
      <c r="D1524" s="14">
        <v>9.5980000000000008</v>
      </c>
      <c r="E1524" s="14">
        <v>11.081</v>
      </c>
      <c r="F1524" s="14">
        <v>12.564</v>
      </c>
      <c r="G1524" s="14">
        <v>14.324999999999999</v>
      </c>
      <c r="H1524" s="14">
        <v>16.433</v>
      </c>
      <c r="I1524" s="14">
        <v>18.978000000000002</v>
      </c>
      <c r="J1524" s="14">
        <v>22.077999999999999</v>
      </c>
      <c r="K1524" s="14">
        <v>25.896999999999998</v>
      </c>
      <c r="L1524" s="14">
        <v>29.715</v>
      </c>
    </row>
    <row r="1525" spans="1:12" x14ac:dyDescent="0.25">
      <c r="A1525" s="8" t="s">
        <v>4</v>
      </c>
      <c r="B1525" s="10">
        <v>1523</v>
      </c>
      <c r="C1525" s="14">
        <v>16.4389</v>
      </c>
      <c r="D1525" s="14">
        <v>9.6010000000000009</v>
      </c>
      <c r="E1525" s="14">
        <v>11.085000000000001</v>
      </c>
      <c r="F1525" s="14">
        <v>12.568</v>
      </c>
      <c r="G1525" s="14">
        <v>14.33</v>
      </c>
      <c r="H1525" s="14">
        <v>16.439</v>
      </c>
      <c r="I1525" s="14">
        <v>18.984999999999999</v>
      </c>
      <c r="J1525" s="14">
        <v>22.088000000000001</v>
      </c>
      <c r="K1525" s="14">
        <v>25.908999999999999</v>
      </c>
      <c r="L1525" s="14">
        <v>29.731000000000002</v>
      </c>
    </row>
    <row r="1526" spans="1:12" x14ac:dyDescent="0.25">
      <c r="A1526" s="8" t="s">
        <v>4</v>
      </c>
      <c r="B1526" s="10">
        <v>1524</v>
      </c>
      <c r="C1526" s="14">
        <v>16.444900000000001</v>
      </c>
      <c r="D1526" s="14">
        <v>9.6039999999999992</v>
      </c>
      <c r="E1526" s="14">
        <v>11.087999999999999</v>
      </c>
      <c r="F1526" s="14">
        <v>12.571999999999999</v>
      </c>
      <c r="G1526" s="14">
        <v>14.335000000000001</v>
      </c>
      <c r="H1526" s="14">
        <v>16.445</v>
      </c>
      <c r="I1526" s="14">
        <v>18.992000000000001</v>
      </c>
      <c r="J1526" s="14">
        <v>22.097000000000001</v>
      </c>
      <c r="K1526" s="14">
        <v>25.92</v>
      </c>
      <c r="L1526" s="14">
        <v>29.744</v>
      </c>
    </row>
    <row r="1527" spans="1:12" x14ac:dyDescent="0.25">
      <c r="A1527" s="8" t="s">
        <v>4</v>
      </c>
      <c r="B1527" s="10">
        <v>1525</v>
      </c>
      <c r="C1527" s="14">
        <v>16.450800000000001</v>
      </c>
      <c r="D1527" s="14">
        <v>9.6059999999999999</v>
      </c>
      <c r="E1527" s="14">
        <v>11.090999999999999</v>
      </c>
      <c r="F1527" s="14">
        <v>12.576000000000001</v>
      </c>
      <c r="G1527" s="14">
        <v>14.34</v>
      </c>
      <c r="H1527" s="14">
        <v>16.451000000000001</v>
      </c>
      <c r="I1527" s="14">
        <v>19</v>
      </c>
      <c r="J1527" s="14">
        <v>22.106000000000002</v>
      </c>
      <c r="K1527" s="14">
        <v>25.933</v>
      </c>
      <c r="L1527" s="14">
        <v>29.759</v>
      </c>
    </row>
    <row r="1528" spans="1:12" x14ac:dyDescent="0.25">
      <c r="A1528" s="8" t="s">
        <v>4</v>
      </c>
      <c r="B1528" s="10">
        <v>1526</v>
      </c>
      <c r="C1528" s="14">
        <v>16.456800000000001</v>
      </c>
      <c r="D1528" s="14">
        <v>9.609</v>
      </c>
      <c r="E1528" s="14">
        <v>11.093999999999999</v>
      </c>
      <c r="F1528" s="14">
        <v>12.58</v>
      </c>
      <c r="G1528" s="14">
        <v>14.345000000000001</v>
      </c>
      <c r="H1528" s="14">
        <v>16.457000000000001</v>
      </c>
      <c r="I1528" s="14">
        <v>19.007000000000001</v>
      </c>
      <c r="J1528" s="14">
        <v>22.116</v>
      </c>
      <c r="K1528" s="14">
        <v>25.945</v>
      </c>
      <c r="L1528" s="14">
        <v>29.774000000000001</v>
      </c>
    </row>
    <row r="1529" spans="1:12" x14ac:dyDescent="0.25">
      <c r="A1529" s="8" t="s">
        <v>4</v>
      </c>
      <c r="B1529" s="10">
        <v>1527</v>
      </c>
      <c r="C1529" s="14">
        <v>16.462700000000002</v>
      </c>
      <c r="D1529" s="14">
        <v>9.6110000000000007</v>
      </c>
      <c r="E1529" s="14">
        <v>11.097</v>
      </c>
      <c r="F1529" s="14">
        <v>12.584</v>
      </c>
      <c r="G1529" s="14">
        <v>14.349</v>
      </c>
      <c r="H1529" s="14">
        <v>16.463000000000001</v>
      </c>
      <c r="I1529" s="14">
        <v>19.015000000000001</v>
      </c>
      <c r="J1529" s="14">
        <v>22.125</v>
      </c>
      <c r="K1529" s="14">
        <v>25.957000000000001</v>
      </c>
      <c r="L1529" s="14">
        <v>29.789000000000001</v>
      </c>
    </row>
    <row r="1530" spans="1:12" x14ac:dyDescent="0.25">
      <c r="A1530" s="8" t="s">
        <v>4</v>
      </c>
      <c r="B1530" s="10">
        <v>1528</v>
      </c>
      <c r="C1530" s="14">
        <v>16.468699999999998</v>
      </c>
      <c r="D1530" s="14">
        <v>9.6140000000000008</v>
      </c>
      <c r="E1530" s="14">
        <v>11.101000000000001</v>
      </c>
      <c r="F1530" s="14">
        <v>12.587999999999999</v>
      </c>
      <c r="G1530" s="14">
        <v>14.353999999999999</v>
      </c>
      <c r="H1530" s="14">
        <v>16.469000000000001</v>
      </c>
      <c r="I1530" s="14">
        <v>19.021999999999998</v>
      </c>
      <c r="J1530" s="14">
        <v>22.134</v>
      </c>
      <c r="K1530" s="14">
        <v>25.969000000000001</v>
      </c>
      <c r="L1530" s="14">
        <v>29.803000000000001</v>
      </c>
    </row>
    <row r="1531" spans="1:12" x14ac:dyDescent="0.25">
      <c r="A1531" s="8" t="s">
        <v>4</v>
      </c>
      <c r="B1531" s="10">
        <v>1529</v>
      </c>
      <c r="C1531" s="14">
        <v>16.474599999999999</v>
      </c>
      <c r="D1531" s="14">
        <v>9.6159999999999997</v>
      </c>
      <c r="E1531" s="14">
        <v>11.103999999999999</v>
      </c>
      <c r="F1531" s="14">
        <v>12.592000000000001</v>
      </c>
      <c r="G1531" s="14">
        <v>14.359</v>
      </c>
      <c r="H1531" s="14">
        <v>16.475000000000001</v>
      </c>
      <c r="I1531" s="14">
        <v>19.029</v>
      </c>
      <c r="J1531" s="14">
        <v>22.143999999999998</v>
      </c>
      <c r="K1531" s="14">
        <v>25.981000000000002</v>
      </c>
      <c r="L1531" s="14">
        <v>29.817</v>
      </c>
    </row>
    <row r="1532" spans="1:12" x14ac:dyDescent="0.25">
      <c r="A1532" s="8" t="s">
        <v>4</v>
      </c>
      <c r="B1532" s="10">
        <v>1530</v>
      </c>
      <c r="C1532" s="14">
        <v>16.480599999999999</v>
      </c>
      <c r="D1532" s="14">
        <v>9.6189999999999998</v>
      </c>
      <c r="E1532" s="14">
        <v>11.106999999999999</v>
      </c>
      <c r="F1532" s="14">
        <v>12.596</v>
      </c>
      <c r="G1532" s="14">
        <v>14.364000000000001</v>
      </c>
      <c r="H1532" s="14">
        <v>16.481000000000002</v>
      </c>
      <c r="I1532" s="14">
        <v>19.036999999999999</v>
      </c>
      <c r="J1532" s="14">
        <v>22.154</v>
      </c>
      <c r="K1532" s="14">
        <v>25.992999999999999</v>
      </c>
      <c r="L1532" s="14">
        <v>29.832999999999998</v>
      </c>
    </row>
    <row r="1533" spans="1:12" x14ac:dyDescent="0.25">
      <c r="A1533" s="8" t="s">
        <v>4</v>
      </c>
      <c r="B1533" s="10">
        <v>1531</v>
      </c>
      <c r="C1533" s="14">
        <v>16.486499999999999</v>
      </c>
      <c r="D1533" s="14">
        <v>9.6219999999999999</v>
      </c>
      <c r="E1533" s="14">
        <v>11.111000000000001</v>
      </c>
      <c r="F1533" s="14">
        <v>12.6</v>
      </c>
      <c r="G1533" s="14">
        <v>14.369</v>
      </c>
      <c r="H1533" s="14">
        <v>16.486000000000001</v>
      </c>
      <c r="I1533" s="14">
        <v>19.044</v>
      </c>
      <c r="J1533" s="14">
        <v>22.161999999999999</v>
      </c>
      <c r="K1533" s="14">
        <v>26.004000000000001</v>
      </c>
      <c r="L1533" s="14">
        <v>29.846</v>
      </c>
    </row>
    <row r="1534" spans="1:12" x14ac:dyDescent="0.25">
      <c r="A1534" s="8" t="s">
        <v>4</v>
      </c>
      <c r="B1534" s="10">
        <v>1532</v>
      </c>
      <c r="C1534" s="14">
        <v>16.4925</v>
      </c>
      <c r="D1534" s="14">
        <v>9.6240000000000006</v>
      </c>
      <c r="E1534" s="14">
        <v>11.114000000000001</v>
      </c>
      <c r="F1534" s="14">
        <v>12.603999999999999</v>
      </c>
      <c r="G1534" s="14">
        <v>14.372999999999999</v>
      </c>
      <c r="H1534" s="14">
        <v>16.492000000000001</v>
      </c>
      <c r="I1534" s="14">
        <v>19.052</v>
      </c>
      <c r="J1534" s="14">
        <v>22.172000000000001</v>
      </c>
      <c r="K1534" s="14">
        <v>26.016999999999999</v>
      </c>
      <c r="L1534" s="14">
        <v>29.861000000000001</v>
      </c>
    </row>
    <row r="1535" spans="1:12" x14ac:dyDescent="0.25">
      <c r="A1535" s="8" t="s">
        <v>4</v>
      </c>
      <c r="B1535" s="10">
        <v>1533</v>
      </c>
      <c r="C1535" s="14">
        <v>16.4984</v>
      </c>
      <c r="D1535" s="14">
        <v>9.6270000000000007</v>
      </c>
      <c r="E1535" s="14">
        <v>11.117000000000001</v>
      </c>
      <c r="F1535" s="14">
        <v>12.608000000000001</v>
      </c>
      <c r="G1535" s="14">
        <v>14.378</v>
      </c>
      <c r="H1535" s="14">
        <v>16.498000000000001</v>
      </c>
      <c r="I1535" s="14">
        <v>19.059000000000001</v>
      </c>
      <c r="J1535" s="14">
        <v>22.181000000000001</v>
      </c>
      <c r="K1535" s="14">
        <v>26.029</v>
      </c>
      <c r="L1535" s="14">
        <v>29.876000000000001</v>
      </c>
    </row>
    <row r="1536" spans="1:12" x14ac:dyDescent="0.25">
      <c r="A1536" s="8" t="s">
        <v>4</v>
      </c>
      <c r="B1536" s="10">
        <v>1534</v>
      </c>
      <c r="C1536" s="14">
        <v>16.5044</v>
      </c>
      <c r="D1536" s="14">
        <v>9.6289999999999996</v>
      </c>
      <c r="E1536" s="14">
        <v>11.121</v>
      </c>
      <c r="F1536" s="14">
        <v>12.612</v>
      </c>
      <c r="G1536" s="14">
        <v>14.382999999999999</v>
      </c>
      <c r="H1536" s="14">
        <v>16.504000000000001</v>
      </c>
      <c r="I1536" s="14">
        <v>19.065999999999999</v>
      </c>
      <c r="J1536" s="14">
        <v>22.190999999999999</v>
      </c>
      <c r="K1536" s="14">
        <v>26.04</v>
      </c>
      <c r="L1536" s="14">
        <v>29.888999999999999</v>
      </c>
    </row>
    <row r="1537" spans="1:12" x14ac:dyDescent="0.25">
      <c r="A1537" s="8" t="s">
        <v>4</v>
      </c>
      <c r="B1537" s="10">
        <v>1535</v>
      </c>
      <c r="C1537" s="14">
        <v>16.510300000000001</v>
      </c>
      <c r="D1537" s="14">
        <v>9.6319999999999997</v>
      </c>
      <c r="E1537" s="14">
        <v>11.124000000000001</v>
      </c>
      <c r="F1537" s="14">
        <v>12.616</v>
      </c>
      <c r="G1537" s="14">
        <v>14.388</v>
      </c>
      <c r="H1537" s="14">
        <v>16.510000000000002</v>
      </c>
      <c r="I1537" s="14">
        <v>19.074000000000002</v>
      </c>
      <c r="J1537" s="14">
        <v>22.2</v>
      </c>
      <c r="K1537" s="14">
        <v>26.052</v>
      </c>
      <c r="L1537" s="14">
        <v>29.905000000000001</v>
      </c>
    </row>
    <row r="1538" spans="1:12" x14ac:dyDescent="0.25">
      <c r="A1538" s="8" t="s">
        <v>4</v>
      </c>
      <c r="B1538" s="10">
        <v>1536</v>
      </c>
      <c r="C1538" s="14">
        <v>16.516300000000001</v>
      </c>
      <c r="D1538" s="14">
        <v>9.6340000000000003</v>
      </c>
      <c r="E1538" s="14">
        <v>11.127000000000001</v>
      </c>
      <c r="F1538" s="14">
        <v>12.619</v>
      </c>
      <c r="G1538" s="14">
        <v>14.393000000000001</v>
      </c>
      <c r="H1538" s="14">
        <v>16.515999999999998</v>
      </c>
      <c r="I1538" s="14">
        <v>19.081</v>
      </c>
      <c r="J1538" s="14">
        <v>22.21</v>
      </c>
      <c r="K1538" s="14">
        <v>26.065000000000001</v>
      </c>
      <c r="L1538" s="14">
        <v>29.92</v>
      </c>
    </row>
    <row r="1539" spans="1:12" x14ac:dyDescent="0.25">
      <c r="A1539" s="8" t="s">
        <v>4</v>
      </c>
      <c r="B1539" s="10">
        <v>1537</v>
      </c>
      <c r="C1539" s="14">
        <v>16.522200000000002</v>
      </c>
      <c r="D1539" s="14">
        <v>9.6370000000000005</v>
      </c>
      <c r="E1539" s="14">
        <v>11.13</v>
      </c>
      <c r="F1539" s="14">
        <v>12.624000000000001</v>
      </c>
      <c r="G1539" s="14">
        <v>14.398</v>
      </c>
      <c r="H1539" s="14">
        <v>16.521999999999998</v>
      </c>
      <c r="I1539" s="14">
        <v>19.088999999999999</v>
      </c>
      <c r="J1539" s="14">
        <v>22.219000000000001</v>
      </c>
      <c r="K1539" s="14">
        <v>26.076000000000001</v>
      </c>
      <c r="L1539" s="14">
        <v>29.933</v>
      </c>
    </row>
    <row r="1540" spans="1:12" x14ac:dyDescent="0.25">
      <c r="A1540" s="8" t="s">
        <v>4</v>
      </c>
      <c r="B1540" s="10">
        <v>1538</v>
      </c>
      <c r="C1540" s="14">
        <v>16.528199999999998</v>
      </c>
      <c r="D1540" s="14">
        <v>9.64</v>
      </c>
      <c r="E1540" s="14">
        <v>11.134</v>
      </c>
      <c r="F1540" s="14">
        <v>12.627000000000001</v>
      </c>
      <c r="G1540" s="14">
        <v>14.401999999999999</v>
      </c>
      <c r="H1540" s="14">
        <v>16.527999999999999</v>
      </c>
      <c r="I1540" s="14">
        <v>19.096</v>
      </c>
      <c r="J1540" s="14">
        <v>22.228000000000002</v>
      </c>
      <c r="K1540" s="14">
        <v>26.088000000000001</v>
      </c>
      <c r="L1540" s="14">
        <v>29.948</v>
      </c>
    </row>
    <row r="1541" spans="1:12" x14ac:dyDescent="0.25">
      <c r="A1541" s="8" t="s">
        <v>4</v>
      </c>
      <c r="B1541" s="10">
        <v>1539</v>
      </c>
      <c r="C1541" s="14">
        <v>16.534099999999999</v>
      </c>
      <c r="D1541" s="14">
        <v>9.6419999999999995</v>
      </c>
      <c r="E1541" s="14">
        <v>11.137</v>
      </c>
      <c r="F1541" s="14">
        <v>12.631</v>
      </c>
      <c r="G1541" s="14">
        <v>14.407</v>
      </c>
      <c r="H1541" s="14">
        <v>16.533999999999999</v>
      </c>
      <c r="I1541" s="14">
        <v>19.103999999999999</v>
      </c>
      <c r="J1541" s="14">
        <v>22.238</v>
      </c>
      <c r="K1541" s="14">
        <v>26.100999999999999</v>
      </c>
      <c r="L1541" s="14">
        <v>29.963000000000001</v>
      </c>
    </row>
    <row r="1542" spans="1:12" x14ac:dyDescent="0.25">
      <c r="A1542" s="8" t="s">
        <v>4</v>
      </c>
      <c r="B1542" s="10">
        <v>1540</v>
      </c>
      <c r="C1542" s="14">
        <v>16.540099999999999</v>
      </c>
      <c r="D1542" s="14">
        <v>9.6449999999999996</v>
      </c>
      <c r="E1542" s="14">
        <v>11.14</v>
      </c>
      <c r="F1542" s="14">
        <v>12.635</v>
      </c>
      <c r="G1542" s="14">
        <v>14.412000000000001</v>
      </c>
      <c r="H1542" s="14">
        <v>16.54</v>
      </c>
      <c r="I1542" s="14">
        <v>19.111000000000001</v>
      </c>
      <c r="J1542" s="14">
        <v>22.247</v>
      </c>
      <c r="K1542" s="14">
        <v>26.113</v>
      </c>
      <c r="L1542" s="14">
        <v>29.978000000000002</v>
      </c>
    </row>
    <row r="1543" spans="1:12" x14ac:dyDescent="0.25">
      <c r="A1543" s="8" t="s">
        <v>4</v>
      </c>
      <c r="B1543" s="10">
        <v>1541</v>
      </c>
      <c r="C1543" s="14">
        <v>16.545999999999999</v>
      </c>
      <c r="D1543" s="14">
        <v>9.6479999999999997</v>
      </c>
      <c r="E1543" s="14">
        <v>11.143000000000001</v>
      </c>
      <c r="F1543" s="14">
        <v>12.638999999999999</v>
      </c>
      <c r="G1543" s="14">
        <v>14.417</v>
      </c>
      <c r="H1543" s="14">
        <v>16.545999999999999</v>
      </c>
      <c r="I1543" s="14">
        <v>19.117999999999999</v>
      </c>
      <c r="J1543" s="14">
        <v>22.256</v>
      </c>
      <c r="K1543" s="14">
        <v>26.123999999999999</v>
      </c>
      <c r="L1543" s="14">
        <v>29.992000000000001</v>
      </c>
    </row>
    <row r="1544" spans="1:12" x14ac:dyDescent="0.25">
      <c r="A1544" s="8" t="s">
        <v>4</v>
      </c>
      <c r="B1544" s="10">
        <v>1542</v>
      </c>
      <c r="C1544" s="14">
        <v>16.552</v>
      </c>
      <c r="D1544" s="14">
        <v>9.65</v>
      </c>
      <c r="E1544" s="14">
        <v>11.147</v>
      </c>
      <c r="F1544" s="14">
        <v>12.643000000000001</v>
      </c>
      <c r="G1544" s="14">
        <v>14.422000000000001</v>
      </c>
      <c r="H1544" s="14">
        <v>16.552</v>
      </c>
      <c r="I1544" s="14">
        <v>19.126000000000001</v>
      </c>
      <c r="J1544" s="14">
        <v>22.265999999999998</v>
      </c>
      <c r="K1544" s="14">
        <v>26.135999999999999</v>
      </c>
      <c r="L1544" s="14">
        <v>30.007000000000001</v>
      </c>
    </row>
    <row r="1545" spans="1:12" x14ac:dyDescent="0.25">
      <c r="A1545" s="8" t="s">
        <v>4</v>
      </c>
      <c r="B1545" s="10">
        <v>1543</v>
      </c>
      <c r="C1545" s="14">
        <v>16.5579</v>
      </c>
      <c r="D1545" s="14">
        <v>9.6519999999999992</v>
      </c>
      <c r="E1545" s="14">
        <v>11.15</v>
      </c>
      <c r="F1545" s="14">
        <v>12.647</v>
      </c>
      <c r="G1545" s="14">
        <v>14.426</v>
      </c>
      <c r="H1545" s="14">
        <v>16.558</v>
      </c>
      <c r="I1545" s="14">
        <v>19.132999999999999</v>
      </c>
      <c r="J1545" s="14">
        <v>22.274999999999999</v>
      </c>
      <c r="K1545" s="14">
        <v>26.148</v>
      </c>
      <c r="L1545" s="14">
        <v>30.021999999999998</v>
      </c>
    </row>
    <row r="1546" spans="1:12" x14ac:dyDescent="0.25">
      <c r="A1546" s="8" t="s">
        <v>4</v>
      </c>
      <c r="B1546" s="10">
        <v>1544</v>
      </c>
      <c r="C1546" s="14">
        <v>16.5639</v>
      </c>
      <c r="D1546" s="14">
        <v>9.6549999999999994</v>
      </c>
      <c r="E1546" s="14">
        <v>11.153</v>
      </c>
      <c r="F1546" s="14">
        <v>12.651</v>
      </c>
      <c r="G1546" s="14">
        <v>14.430999999999999</v>
      </c>
      <c r="H1546" s="14">
        <v>16.564</v>
      </c>
      <c r="I1546" s="14">
        <v>19.140999999999998</v>
      </c>
      <c r="J1546" s="14">
        <v>22.283999999999999</v>
      </c>
      <c r="K1546" s="14">
        <v>26.16</v>
      </c>
      <c r="L1546" s="14">
        <v>30.036000000000001</v>
      </c>
    </row>
    <row r="1547" spans="1:12" x14ac:dyDescent="0.25">
      <c r="A1547" s="8" t="s">
        <v>4</v>
      </c>
      <c r="B1547" s="10">
        <v>1545</v>
      </c>
      <c r="C1547" s="14">
        <v>16.569800000000001</v>
      </c>
      <c r="D1547" s="14">
        <v>9.6579999999999995</v>
      </c>
      <c r="E1547" s="14">
        <v>11.156000000000001</v>
      </c>
      <c r="F1547" s="14">
        <v>12.654999999999999</v>
      </c>
      <c r="G1547" s="14">
        <v>14.436</v>
      </c>
      <c r="H1547" s="14">
        <v>16.57</v>
      </c>
      <c r="I1547" s="14">
        <v>19.148</v>
      </c>
      <c r="J1547" s="14">
        <v>22.294</v>
      </c>
      <c r="K1547" s="14">
        <v>26.172000000000001</v>
      </c>
      <c r="L1547" s="14">
        <v>30.05</v>
      </c>
    </row>
    <row r="1548" spans="1:12" x14ac:dyDescent="0.25">
      <c r="A1548" s="8" t="s">
        <v>4</v>
      </c>
      <c r="B1548" s="10">
        <v>1546</v>
      </c>
      <c r="C1548" s="14">
        <v>16.575800000000001</v>
      </c>
      <c r="D1548" s="14">
        <v>9.66</v>
      </c>
      <c r="E1548" s="14">
        <v>11.16</v>
      </c>
      <c r="F1548" s="14">
        <v>12.659000000000001</v>
      </c>
      <c r="G1548" s="14">
        <v>14.441000000000001</v>
      </c>
      <c r="H1548" s="14">
        <v>16.576000000000001</v>
      </c>
      <c r="I1548" s="14">
        <v>19.155999999999999</v>
      </c>
      <c r="J1548" s="14">
        <v>22.303000000000001</v>
      </c>
      <c r="K1548" s="14">
        <v>26.184999999999999</v>
      </c>
      <c r="L1548" s="14">
        <v>30.065999999999999</v>
      </c>
    </row>
    <row r="1549" spans="1:12" x14ac:dyDescent="0.25">
      <c r="A1549" s="8" t="s">
        <v>4</v>
      </c>
      <c r="B1549" s="10">
        <v>1547</v>
      </c>
      <c r="C1549" s="14">
        <v>16.581700000000001</v>
      </c>
      <c r="D1549" s="14">
        <v>9.6630000000000003</v>
      </c>
      <c r="E1549" s="14">
        <v>11.163</v>
      </c>
      <c r="F1549" s="14">
        <v>12.663</v>
      </c>
      <c r="G1549" s="14">
        <v>14.446</v>
      </c>
      <c r="H1549" s="14">
        <v>16.582000000000001</v>
      </c>
      <c r="I1549" s="14">
        <v>19.163</v>
      </c>
      <c r="J1549" s="14">
        <v>22.312000000000001</v>
      </c>
      <c r="K1549" s="14">
        <v>26.196000000000002</v>
      </c>
      <c r="L1549" s="14">
        <v>30.079000000000001</v>
      </c>
    </row>
    <row r="1550" spans="1:12" x14ac:dyDescent="0.25">
      <c r="A1550" s="8" t="s">
        <v>4</v>
      </c>
      <c r="B1550" s="10">
        <v>1548</v>
      </c>
      <c r="C1550" s="14">
        <v>16.587599999999998</v>
      </c>
      <c r="D1550" s="14">
        <v>9.6649999999999991</v>
      </c>
      <c r="E1550" s="14">
        <v>11.166</v>
      </c>
      <c r="F1550" s="14">
        <v>12.667</v>
      </c>
      <c r="G1550" s="14">
        <v>14.451000000000001</v>
      </c>
      <c r="H1550" s="14">
        <v>16.588000000000001</v>
      </c>
      <c r="I1550" s="14">
        <v>19.170000000000002</v>
      </c>
      <c r="J1550" s="14">
        <v>22.321999999999999</v>
      </c>
      <c r="K1550" s="14">
        <v>26.207999999999998</v>
      </c>
      <c r="L1550" s="14">
        <v>30.094000000000001</v>
      </c>
    </row>
    <row r="1551" spans="1:12" x14ac:dyDescent="0.25">
      <c r="A1551" s="8" t="s">
        <v>4</v>
      </c>
      <c r="B1551" s="10">
        <v>1549</v>
      </c>
      <c r="C1551" s="14">
        <v>16.593599999999999</v>
      </c>
      <c r="D1551" s="14">
        <v>9.6679999999999993</v>
      </c>
      <c r="E1551" s="14">
        <v>11.169</v>
      </c>
      <c r="F1551" s="14">
        <v>12.670999999999999</v>
      </c>
      <c r="G1551" s="14">
        <v>14.455</v>
      </c>
      <c r="H1551" s="14">
        <v>16.594000000000001</v>
      </c>
      <c r="I1551" s="14">
        <v>19.178000000000001</v>
      </c>
      <c r="J1551" s="14">
        <v>22.331</v>
      </c>
      <c r="K1551" s="14">
        <v>26.22</v>
      </c>
      <c r="L1551" s="14">
        <v>30.109000000000002</v>
      </c>
    </row>
    <row r="1552" spans="1:12" x14ac:dyDescent="0.25">
      <c r="A1552" s="8" t="s">
        <v>4</v>
      </c>
      <c r="B1552" s="10">
        <v>1550</v>
      </c>
      <c r="C1552" s="14">
        <v>16.599499999999999</v>
      </c>
      <c r="D1552" s="14">
        <v>9.6709999999999994</v>
      </c>
      <c r="E1552" s="14">
        <v>11.173</v>
      </c>
      <c r="F1552" s="14">
        <v>12.675000000000001</v>
      </c>
      <c r="G1552" s="14">
        <v>14.46</v>
      </c>
      <c r="H1552" s="14">
        <v>16.600000000000001</v>
      </c>
      <c r="I1552" s="14">
        <v>19.184999999999999</v>
      </c>
      <c r="J1552" s="14">
        <v>22.34</v>
      </c>
      <c r="K1552" s="14">
        <v>26.231999999999999</v>
      </c>
      <c r="L1552" s="14">
        <v>30.123000000000001</v>
      </c>
    </row>
    <row r="1553" spans="1:12" x14ac:dyDescent="0.25">
      <c r="A1553" s="8" t="s">
        <v>4</v>
      </c>
      <c r="B1553" s="10">
        <v>1551</v>
      </c>
      <c r="C1553" s="14">
        <v>16.605499999999999</v>
      </c>
      <c r="D1553" s="14">
        <v>9.673</v>
      </c>
      <c r="E1553" s="14">
        <v>11.176</v>
      </c>
      <c r="F1553" s="14">
        <v>12.679</v>
      </c>
      <c r="G1553" s="14">
        <v>14.465</v>
      </c>
      <c r="H1553" s="14">
        <v>16.606000000000002</v>
      </c>
      <c r="I1553" s="14">
        <v>19.193000000000001</v>
      </c>
      <c r="J1553" s="14">
        <v>22.35</v>
      </c>
      <c r="K1553" s="14">
        <v>26.244</v>
      </c>
      <c r="L1553" s="14">
        <v>30.138000000000002</v>
      </c>
    </row>
    <row r="1554" spans="1:12" x14ac:dyDescent="0.25">
      <c r="A1554" s="8" t="s">
        <v>4</v>
      </c>
      <c r="B1554" s="10">
        <v>1552</v>
      </c>
      <c r="C1554" s="14">
        <v>16.6114</v>
      </c>
      <c r="D1554" s="14">
        <v>9.6750000000000007</v>
      </c>
      <c r="E1554" s="14">
        <v>11.179</v>
      </c>
      <c r="F1554" s="14">
        <v>12.682</v>
      </c>
      <c r="G1554" s="14">
        <v>14.47</v>
      </c>
      <c r="H1554" s="14">
        <v>16.611000000000001</v>
      </c>
      <c r="I1554" s="14">
        <v>19.2</v>
      </c>
      <c r="J1554" s="14">
        <v>22.359000000000002</v>
      </c>
      <c r="K1554" s="14">
        <v>26.256</v>
      </c>
      <c r="L1554" s="14">
        <v>30.152999999999999</v>
      </c>
    </row>
    <row r="1555" spans="1:12" x14ac:dyDescent="0.25">
      <c r="A1555" s="8" t="s">
        <v>4</v>
      </c>
      <c r="B1555" s="10">
        <v>1553</v>
      </c>
      <c r="C1555" s="14">
        <v>16.6174</v>
      </c>
      <c r="D1555" s="14">
        <v>9.6780000000000008</v>
      </c>
      <c r="E1555" s="14">
        <v>11.182</v>
      </c>
      <c r="F1555" s="14">
        <v>12.686999999999999</v>
      </c>
      <c r="G1555" s="14">
        <v>14.475</v>
      </c>
      <c r="H1555" s="14">
        <v>16.617000000000001</v>
      </c>
      <c r="I1555" s="14">
        <v>19.207000000000001</v>
      </c>
      <c r="J1555" s="14">
        <v>22.369</v>
      </c>
      <c r="K1555" s="14">
        <v>26.268000000000001</v>
      </c>
      <c r="L1555" s="14">
        <v>30.167000000000002</v>
      </c>
    </row>
    <row r="1556" spans="1:12" x14ac:dyDescent="0.25">
      <c r="A1556" s="8" t="s">
        <v>4</v>
      </c>
      <c r="B1556" s="10">
        <v>1554</v>
      </c>
      <c r="C1556" s="14">
        <v>16.6233</v>
      </c>
      <c r="D1556" s="14">
        <v>9.6809999999999992</v>
      </c>
      <c r="E1556" s="14">
        <v>11.186</v>
      </c>
      <c r="F1556" s="14">
        <v>12.69</v>
      </c>
      <c r="G1556" s="14">
        <v>14.478999999999999</v>
      </c>
      <c r="H1556" s="14">
        <v>16.623000000000001</v>
      </c>
      <c r="I1556" s="14">
        <v>19.215</v>
      </c>
      <c r="J1556" s="14">
        <v>22.378</v>
      </c>
      <c r="K1556" s="14">
        <v>26.28</v>
      </c>
      <c r="L1556" s="14">
        <v>30.181999999999999</v>
      </c>
    </row>
    <row r="1557" spans="1:12" x14ac:dyDescent="0.25">
      <c r="A1557" s="8" t="s">
        <v>4</v>
      </c>
      <c r="B1557" s="10">
        <v>1555</v>
      </c>
      <c r="C1557" s="14">
        <v>16.629300000000001</v>
      </c>
      <c r="D1557" s="14">
        <v>9.6829999999999998</v>
      </c>
      <c r="E1557" s="14">
        <v>11.189</v>
      </c>
      <c r="F1557" s="14">
        <v>12.694000000000001</v>
      </c>
      <c r="G1557" s="14">
        <v>14.484</v>
      </c>
      <c r="H1557" s="14">
        <v>16.629000000000001</v>
      </c>
      <c r="I1557" s="14">
        <v>19.222000000000001</v>
      </c>
      <c r="J1557" s="14">
        <v>22.388000000000002</v>
      </c>
      <c r="K1557" s="14">
        <v>26.292000000000002</v>
      </c>
      <c r="L1557" s="14">
        <v>30.196999999999999</v>
      </c>
    </row>
    <row r="1558" spans="1:12" x14ac:dyDescent="0.25">
      <c r="A1558" s="8" t="s">
        <v>4</v>
      </c>
      <c r="B1558" s="10">
        <v>1556</v>
      </c>
      <c r="C1558" s="14">
        <v>16.635200000000001</v>
      </c>
      <c r="D1558" s="14">
        <v>9.6859999999999999</v>
      </c>
      <c r="E1558" s="14">
        <v>11.192</v>
      </c>
      <c r="F1558" s="14">
        <v>12.698</v>
      </c>
      <c r="G1558" s="14">
        <v>14.489000000000001</v>
      </c>
      <c r="H1558" s="14">
        <v>16.635000000000002</v>
      </c>
      <c r="I1558" s="14">
        <v>19.23</v>
      </c>
      <c r="J1558" s="14">
        <v>22.396999999999998</v>
      </c>
      <c r="K1558" s="14">
        <v>26.303999999999998</v>
      </c>
      <c r="L1558" s="14">
        <v>30.210999999999999</v>
      </c>
    </row>
    <row r="1559" spans="1:12" x14ac:dyDescent="0.25">
      <c r="A1559" s="8" t="s">
        <v>4</v>
      </c>
      <c r="B1559" s="10">
        <v>1557</v>
      </c>
      <c r="C1559" s="14">
        <v>16.641200000000001</v>
      </c>
      <c r="D1559" s="14">
        <v>9.6880000000000006</v>
      </c>
      <c r="E1559" s="14">
        <v>11.195</v>
      </c>
      <c r="F1559" s="14">
        <v>12.702</v>
      </c>
      <c r="G1559" s="14">
        <v>14.494</v>
      </c>
      <c r="H1559" s="14">
        <v>16.640999999999998</v>
      </c>
      <c r="I1559" s="14">
        <v>19.236999999999998</v>
      </c>
      <c r="J1559" s="14">
        <v>22.405999999999999</v>
      </c>
      <c r="K1559" s="14">
        <v>26.315999999999999</v>
      </c>
      <c r="L1559" s="14">
        <v>30.225000000000001</v>
      </c>
    </row>
    <row r="1560" spans="1:12" x14ac:dyDescent="0.25">
      <c r="A1560" s="8" t="s">
        <v>4</v>
      </c>
      <c r="B1560" s="10">
        <v>1558</v>
      </c>
      <c r="C1560" s="14">
        <v>16.647099999999998</v>
      </c>
      <c r="D1560" s="14">
        <v>9.6910000000000007</v>
      </c>
      <c r="E1560" s="14">
        <v>11.199</v>
      </c>
      <c r="F1560" s="14">
        <v>12.706</v>
      </c>
      <c r="G1560" s="14">
        <v>14.499000000000001</v>
      </c>
      <c r="H1560" s="14">
        <v>16.646999999999998</v>
      </c>
      <c r="I1560" s="14">
        <v>19.245000000000001</v>
      </c>
      <c r="J1560" s="14">
        <v>22.416</v>
      </c>
      <c r="K1560" s="14">
        <v>26.327999999999999</v>
      </c>
      <c r="L1560" s="14">
        <v>30.241</v>
      </c>
    </row>
    <row r="1561" spans="1:12" x14ac:dyDescent="0.25">
      <c r="A1561" s="8" t="s">
        <v>4</v>
      </c>
      <c r="B1561" s="10">
        <v>1559</v>
      </c>
      <c r="C1561" s="14">
        <v>16.652999999999999</v>
      </c>
      <c r="D1561" s="14">
        <v>9.6940000000000008</v>
      </c>
      <c r="E1561" s="14">
        <v>11.202</v>
      </c>
      <c r="F1561" s="14">
        <v>12.71</v>
      </c>
      <c r="G1561" s="14">
        <v>14.504</v>
      </c>
      <c r="H1561" s="14">
        <v>16.652999999999999</v>
      </c>
      <c r="I1561" s="14">
        <v>19.251999999999999</v>
      </c>
      <c r="J1561" s="14">
        <v>22.425000000000001</v>
      </c>
      <c r="K1561" s="14">
        <v>26.338999999999999</v>
      </c>
      <c r="L1561" s="14">
        <v>30.254000000000001</v>
      </c>
    </row>
    <row r="1562" spans="1:12" x14ac:dyDescent="0.25">
      <c r="A1562" s="8" t="s">
        <v>4</v>
      </c>
      <c r="B1562" s="10">
        <v>1560</v>
      </c>
      <c r="C1562" s="14">
        <v>16.658999999999999</v>
      </c>
      <c r="D1562" s="14">
        <v>9.6959999999999997</v>
      </c>
      <c r="E1562" s="14">
        <v>11.205</v>
      </c>
      <c r="F1562" s="14">
        <v>12.714</v>
      </c>
      <c r="G1562" s="14">
        <v>14.507999999999999</v>
      </c>
      <c r="H1562" s="14">
        <v>16.658999999999999</v>
      </c>
      <c r="I1562" s="14">
        <v>19.259</v>
      </c>
      <c r="J1562" s="14">
        <v>22.434000000000001</v>
      </c>
      <c r="K1562" s="14">
        <v>26.352</v>
      </c>
      <c r="L1562" s="14">
        <v>30.27</v>
      </c>
    </row>
    <row r="1563" spans="1:12" x14ac:dyDescent="0.25">
      <c r="A1563" s="8" t="s">
        <v>4</v>
      </c>
      <c r="B1563" s="10">
        <v>1561</v>
      </c>
      <c r="C1563" s="14">
        <v>16.664899999999999</v>
      </c>
      <c r="D1563" s="14">
        <v>9.6989999999999998</v>
      </c>
      <c r="E1563" s="14">
        <v>11.208</v>
      </c>
      <c r="F1563" s="14">
        <v>12.718</v>
      </c>
      <c r="G1563" s="14">
        <v>14.513</v>
      </c>
      <c r="H1563" s="14">
        <v>16.664999999999999</v>
      </c>
      <c r="I1563" s="14">
        <v>19.266999999999999</v>
      </c>
      <c r="J1563" s="14">
        <v>22.443999999999999</v>
      </c>
      <c r="K1563" s="14">
        <v>26.364000000000001</v>
      </c>
      <c r="L1563" s="14">
        <v>30.283999999999999</v>
      </c>
    </row>
    <row r="1564" spans="1:12" x14ac:dyDescent="0.25">
      <c r="A1564" s="8" t="s">
        <v>4</v>
      </c>
      <c r="B1564" s="10">
        <v>1562</v>
      </c>
      <c r="C1564" s="14">
        <v>16.6709</v>
      </c>
      <c r="D1564" s="14">
        <v>9.702</v>
      </c>
      <c r="E1564" s="14">
        <v>11.212</v>
      </c>
      <c r="F1564" s="14">
        <v>12.722</v>
      </c>
      <c r="G1564" s="14">
        <v>14.518000000000001</v>
      </c>
      <c r="H1564" s="14">
        <v>16.670999999999999</v>
      </c>
      <c r="I1564" s="14">
        <v>19.274000000000001</v>
      </c>
      <c r="J1564" s="14">
        <v>22.452999999999999</v>
      </c>
      <c r="K1564" s="14">
        <v>26.376000000000001</v>
      </c>
      <c r="L1564" s="14">
        <v>30.297999999999998</v>
      </c>
    </row>
    <row r="1565" spans="1:12" x14ac:dyDescent="0.25">
      <c r="A1565" s="8" t="s">
        <v>4</v>
      </c>
      <c r="B1565" s="10">
        <v>1563</v>
      </c>
      <c r="C1565" s="14">
        <v>16.6768</v>
      </c>
      <c r="D1565" s="14">
        <v>9.7040000000000006</v>
      </c>
      <c r="E1565" s="14">
        <v>11.215</v>
      </c>
      <c r="F1565" s="14">
        <v>12.726000000000001</v>
      </c>
      <c r="G1565" s="14">
        <v>14.523</v>
      </c>
      <c r="H1565" s="14">
        <v>16.677</v>
      </c>
      <c r="I1565" s="14">
        <v>19.282</v>
      </c>
      <c r="J1565" s="14">
        <v>22.462</v>
      </c>
      <c r="K1565" s="14">
        <v>26.388000000000002</v>
      </c>
      <c r="L1565" s="14">
        <v>30.312999999999999</v>
      </c>
    </row>
    <row r="1566" spans="1:12" x14ac:dyDescent="0.25">
      <c r="A1566" s="8" t="s">
        <v>4</v>
      </c>
      <c r="B1566" s="10">
        <v>1564</v>
      </c>
      <c r="C1566" s="14">
        <v>16.6828</v>
      </c>
      <c r="D1566" s="14">
        <v>9.7059999999999995</v>
      </c>
      <c r="E1566" s="14">
        <v>11.218</v>
      </c>
      <c r="F1566" s="14">
        <v>12.73</v>
      </c>
      <c r="G1566" s="14">
        <v>14.528</v>
      </c>
      <c r="H1566" s="14">
        <v>16.683</v>
      </c>
      <c r="I1566" s="14">
        <v>19.289000000000001</v>
      </c>
      <c r="J1566" s="14">
        <v>22.472000000000001</v>
      </c>
      <c r="K1566" s="14">
        <v>26.4</v>
      </c>
      <c r="L1566" s="14">
        <v>30.327999999999999</v>
      </c>
    </row>
    <row r="1567" spans="1:12" x14ac:dyDescent="0.25">
      <c r="A1567" s="8" t="s">
        <v>4</v>
      </c>
      <c r="B1567" s="10">
        <v>1565</v>
      </c>
      <c r="C1567" s="14">
        <v>16.688700000000001</v>
      </c>
      <c r="D1567" s="14">
        <v>9.7089999999999996</v>
      </c>
      <c r="E1567" s="14">
        <v>11.221</v>
      </c>
      <c r="F1567" s="14">
        <v>12.734</v>
      </c>
      <c r="G1567" s="14">
        <v>14.532</v>
      </c>
      <c r="H1567" s="14">
        <v>16.689</v>
      </c>
      <c r="I1567" s="14">
        <v>19.295999999999999</v>
      </c>
      <c r="J1567" s="14">
        <v>22.481000000000002</v>
      </c>
      <c r="K1567" s="14">
        <v>26.411999999999999</v>
      </c>
      <c r="L1567" s="14">
        <v>30.341999999999999</v>
      </c>
    </row>
    <row r="1568" spans="1:12" x14ac:dyDescent="0.25">
      <c r="A1568" s="8" t="s">
        <v>4</v>
      </c>
      <c r="B1568" s="10">
        <v>1566</v>
      </c>
      <c r="C1568" s="14">
        <v>16.694700000000001</v>
      </c>
      <c r="D1568" s="14">
        <v>9.7119999999999997</v>
      </c>
      <c r="E1568" s="14">
        <v>11.225</v>
      </c>
      <c r="F1568" s="14">
        <v>12.738</v>
      </c>
      <c r="G1568" s="14">
        <v>14.537000000000001</v>
      </c>
      <c r="H1568" s="14">
        <v>16.695</v>
      </c>
      <c r="I1568" s="14">
        <v>19.303999999999998</v>
      </c>
      <c r="J1568" s="14">
        <v>22.491</v>
      </c>
      <c r="K1568" s="14">
        <v>26.423999999999999</v>
      </c>
      <c r="L1568" s="14">
        <v>30.356999999999999</v>
      </c>
    </row>
    <row r="1569" spans="1:12" x14ac:dyDescent="0.25">
      <c r="A1569" s="8" t="s">
        <v>4</v>
      </c>
      <c r="B1569" s="10">
        <v>1567</v>
      </c>
      <c r="C1569" s="14">
        <v>16.700600000000001</v>
      </c>
      <c r="D1569" s="14">
        <v>9.7140000000000004</v>
      </c>
      <c r="E1569" s="14">
        <v>11.228</v>
      </c>
      <c r="F1569" s="14">
        <v>12.742000000000001</v>
      </c>
      <c r="G1569" s="14">
        <v>14.542</v>
      </c>
      <c r="H1569" s="14">
        <v>16.701000000000001</v>
      </c>
      <c r="I1569" s="14">
        <v>19.311</v>
      </c>
      <c r="J1569" s="14">
        <v>22.5</v>
      </c>
      <c r="K1569" s="14">
        <v>26.436</v>
      </c>
      <c r="L1569" s="14">
        <v>30.372</v>
      </c>
    </row>
    <row r="1570" spans="1:12" x14ac:dyDescent="0.25">
      <c r="A1570" s="8" t="s">
        <v>4</v>
      </c>
      <c r="B1570" s="10">
        <v>1568</v>
      </c>
      <c r="C1570" s="14">
        <v>16.706499999999998</v>
      </c>
      <c r="D1570" s="14">
        <v>9.7170000000000005</v>
      </c>
      <c r="E1570" s="14">
        <v>11.231</v>
      </c>
      <c r="F1570" s="14">
        <v>12.746</v>
      </c>
      <c r="G1570" s="14">
        <v>14.547000000000001</v>
      </c>
      <c r="H1570" s="14">
        <v>16.706</v>
      </c>
      <c r="I1570" s="14">
        <v>19.318999999999999</v>
      </c>
      <c r="J1570" s="14">
        <v>22.509</v>
      </c>
      <c r="K1570" s="14">
        <v>26.446999999999999</v>
      </c>
      <c r="L1570" s="14">
        <v>30.385999999999999</v>
      </c>
    </row>
    <row r="1571" spans="1:12" x14ac:dyDescent="0.25">
      <c r="A1571" s="8" t="s">
        <v>4</v>
      </c>
      <c r="B1571" s="10">
        <v>1569</v>
      </c>
      <c r="C1571" s="14">
        <v>16.712499999999999</v>
      </c>
      <c r="D1571" s="14">
        <v>9.7189999999999994</v>
      </c>
      <c r="E1571" s="14">
        <v>11.234</v>
      </c>
      <c r="F1571" s="14">
        <v>12.75</v>
      </c>
      <c r="G1571" s="14">
        <v>14.552</v>
      </c>
      <c r="H1571" s="14">
        <v>16.712</v>
      </c>
      <c r="I1571" s="14">
        <v>19.326000000000001</v>
      </c>
      <c r="J1571" s="14">
        <v>22.518999999999998</v>
      </c>
      <c r="K1571" s="14">
        <v>26.46</v>
      </c>
      <c r="L1571" s="14">
        <v>30.401</v>
      </c>
    </row>
    <row r="1572" spans="1:12" x14ac:dyDescent="0.25">
      <c r="A1572" s="8" t="s">
        <v>4</v>
      </c>
      <c r="B1572" s="10">
        <v>1570</v>
      </c>
      <c r="C1572" s="14">
        <v>16.718399999999999</v>
      </c>
      <c r="D1572" s="14">
        <v>9.7219999999999995</v>
      </c>
      <c r="E1572" s="14">
        <v>11.238</v>
      </c>
      <c r="F1572" s="14">
        <v>12.754</v>
      </c>
      <c r="G1572" s="14">
        <v>14.557</v>
      </c>
      <c r="H1572" s="14">
        <v>16.718</v>
      </c>
      <c r="I1572" s="14">
        <v>19.334</v>
      </c>
      <c r="J1572" s="14">
        <v>22.527999999999999</v>
      </c>
      <c r="K1572" s="14">
        <v>26.471</v>
      </c>
      <c r="L1572" s="14">
        <v>30.414999999999999</v>
      </c>
    </row>
    <row r="1573" spans="1:12" x14ac:dyDescent="0.25">
      <c r="A1573" s="8" t="s">
        <v>4</v>
      </c>
      <c r="B1573" s="10">
        <v>1571</v>
      </c>
      <c r="C1573" s="14">
        <v>16.724399999999999</v>
      </c>
      <c r="D1573" s="14">
        <v>9.7240000000000002</v>
      </c>
      <c r="E1573" s="14">
        <v>11.241</v>
      </c>
      <c r="F1573" s="14">
        <v>12.757</v>
      </c>
      <c r="G1573" s="14">
        <v>14.561</v>
      </c>
      <c r="H1573" s="14">
        <v>16.724</v>
      </c>
      <c r="I1573" s="14">
        <v>19.341000000000001</v>
      </c>
      <c r="J1573" s="14">
        <v>22.536999999999999</v>
      </c>
      <c r="K1573" s="14">
        <v>26.484000000000002</v>
      </c>
      <c r="L1573" s="14">
        <v>30.43</v>
      </c>
    </row>
    <row r="1574" spans="1:12" x14ac:dyDescent="0.25">
      <c r="A1574" s="8" t="s">
        <v>4</v>
      </c>
      <c r="B1574" s="10">
        <v>1572</v>
      </c>
      <c r="C1574" s="14">
        <v>16.7303</v>
      </c>
      <c r="D1574" s="14">
        <v>9.7270000000000003</v>
      </c>
      <c r="E1574" s="14">
        <v>11.244</v>
      </c>
      <c r="F1574" s="14">
        <v>12.760999999999999</v>
      </c>
      <c r="G1574" s="14">
        <v>14.566000000000001</v>
      </c>
      <c r="H1574" s="14">
        <v>16.73</v>
      </c>
      <c r="I1574" s="14">
        <v>19.349</v>
      </c>
      <c r="J1574" s="14">
        <v>22.547000000000001</v>
      </c>
      <c r="K1574" s="14">
        <v>26.495999999999999</v>
      </c>
      <c r="L1574" s="14">
        <v>30.445</v>
      </c>
    </row>
    <row r="1575" spans="1:12" x14ac:dyDescent="0.25">
      <c r="A1575" s="8" t="s">
        <v>4</v>
      </c>
      <c r="B1575" s="10">
        <v>1573</v>
      </c>
      <c r="C1575" s="14">
        <v>16.7363</v>
      </c>
      <c r="D1575" s="14">
        <v>9.73</v>
      </c>
      <c r="E1575" s="14">
        <v>11.247999999999999</v>
      </c>
      <c r="F1575" s="14">
        <v>12.765000000000001</v>
      </c>
      <c r="G1575" s="14">
        <v>14.571</v>
      </c>
      <c r="H1575" s="14">
        <v>16.736000000000001</v>
      </c>
      <c r="I1575" s="14">
        <v>19.356000000000002</v>
      </c>
      <c r="J1575" s="14">
        <v>22.556000000000001</v>
      </c>
      <c r="K1575" s="14">
        <v>26.507000000000001</v>
      </c>
      <c r="L1575" s="14">
        <v>30.459</v>
      </c>
    </row>
    <row r="1576" spans="1:12" x14ac:dyDescent="0.25">
      <c r="A1576" s="8" t="s">
        <v>4</v>
      </c>
      <c r="B1576" s="10">
        <v>1574</v>
      </c>
      <c r="C1576" s="14">
        <v>16.7422</v>
      </c>
      <c r="D1576" s="14">
        <v>9.7319999999999993</v>
      </c>
      <c r="E1576" s="14">
        <v>11.250999999999999</v>
      </c>
      <c r="F1576" s="14">
        <v>12.769</v>
      </c>
      <c r="G1576" s="14">
        <v>14.576000000000001</v>
      </c>
      <c r="H1576" s="14">
        <v>16.742000000000001</v>
      </c>
      <c r="I1576" s="14">
        <v>19.363</v>
      </c>
      <c r="J1576" s="14">
        <v>22.565000000000001</v>
      </c>
      <c r="K1576" s="14">
        <v>26.52</v>
      </c>
      <c r="L1576" s="14">
        <v>30.474</v>
      </c>
    </row>
    <row r="1577" spans="1:12" x14ac:dyDescent="0.25">
      <c r="A1577" s="8" t="s">
        <v>4</v>
      </c>
      <c r="B1577" s="10">
        <v>1575</v>
      </c>
      <c r="C1577" s="14">
        <v>16.748100000000001</v>
      </c>
      <c r="D1577" s="14">
        <v>9.7349999999999994</v>
      </c>
      <c r="E1577" s="14">
        <v>11.254</v>
      </c>
      <c r="F1577" s="14">
        <v>12.773</v>
      </c>
      <c r="G1577" s="14">
        <v>14.58</v>
      </c>
      <c r="H1577" s="14">
        <v>16.748000000000001</v>
      </c>
      <c r="I1577" s="14">
        <v>19.370999999999999</v>
      </c>
      <c r="J1577" s="14">
        <v>22.574999999999999</v>
      </c>
      <c r="K1577" s="14">
        <v>26.532</v>
      </c>
      <c r="L1577" s="14">
        <v>30.489000000000001</v>
      </c>
    </row>
    <row r="1578" spans="1:12" x14ac:dyDescent="0.25">
      <c r="A1578" s="8" t="s">
        <v>4</v>
      </c>
      <c r="B1578" s="10">
        <v>1576</v>
      </c>
      <c r="C1578" s="14">
        <v>16.754100000000001</v>
      </c>
      <c r="D1578" s="14">
        <v>9.7370000000000001</v>
      </c>
      <c r="E1578" s="14">
        <v>11.257</v>
      </c>
      <c r="F1578" s="14">
        <v>12.776999999999999</v>
      </c>
      <c r="G1578" s="14">
        <v>14.585000000000001</v>
      </c>
      <c r="H1578" s="14">
        <v>16.754000000000001</v>
      </c>
      <c r="I1578" s="14">
        <v>19.378</v>
      </c>
      <c r="J1578" s="14">
        <v>22.584</v>
      </c>
      <c r="K1578" s="14">
        <v>26.544</v>
      </c>
      <c r="L1578" s="14">
        <v>30.503</v>
      </c>
    </row>
    <row r="1579" spans="1:12" x14ac:dyDescent="0.25">
      <c r="A1579" s="8" t="s">
        <v>4</v>
      </c>
      <c r="B1579" s="10">
        <v>1577</v>
      </c>
      <c r="C1579" s="14">
        <v>16.760000000000002</v>
      </c>
      <c r="D1579" s="14">
        <v>9.74</v>
      </c>
      <c r="E1579" s="14">
        <v>11.26</v>
      </c>
      <c r="F1579" s="14">
        <v>12.781000000000001</v>
      </c>
      <c r="G1579" s="14">
        <v>14.59</v>
      </c>
      <c r="H1579" s="14">
        <v>16.760000000000002</v>
      </c>
      <c r="I1579" s="14">
        <v>19.385999999999999</v>
      </c>
      <c r="J1579" s="14">
        <v>22.594000000000001</v>
      </c>
      <c r="K1579" s="14">
        <v>26.556000000000001</v>
      </c>
      <c r="L1579" s="14">
        <v>30.518000000000001</v>
      </c>
    </row>
    <row r="1580" spans="1:12" x14ac:dyDescent="0.25">
      <c r="A1580" s="8" t="s">
        <v>4</v>
      </c>
      <c r="B1580" s="10">
        <v>1578</v>
      </c>
      <c r="C1580" s="14">
        <v>16.765999999999998</v>
      </c>
      <c r="D1580" s="14">
        <v>9.7420000000000009</v>
      </c>
      <c r="E1580" s="14">
        <v>11.263999999999999</v>
      </c>
      <c r="F1580" s="14">
        <v>12.785</v>
      </c>
      <c r="G1580" s="14">
        <v>14.595000000000001</v>
      </c>
      <c r="H1580" s="14">
        <v>16.765999999999998</v>
      </c>
      <c r="I1580" s="14">
        <v>19.393000000000001</v>
      </c>
      <c r="J1580" s="14">
        <v>22.603000000000002</v>
      </c>
      <c r="K1580" s="14">
        <v>26.568000000000001</v>
      </c>
      <c r="L1580" s="14">
        <v>30.533000000000001</v>
      </c>
    </row>
    <row r="1581" spans="1:12" x14ac:dyDescent="0.25">
      <c r="A1581" s="8" t="s">
        <v>4</v>
      </c>
      <c r="B1581" s="10">
        <v>1579</v>
      </c>
      <c r="C1581" s="14">
        <v>16.771899999999999</v>
      </c>
      <c r="D1581" s="14">
        <v>9.7449999999999992</v>
      </c>
      <c r="E1581" s="14">
        <v>11.266999999999999</v>
      </c>
      <c r="F1581" s="14">
        <v>12.789</v>
      </c>
      <c r="G1581" s="14">
        <v>14.6</v>
      </c>
      <c r="H1581" s="14">
        <v>16.771999999999998</v>
      </c>
      <c r="I1581" s="14">
        <v>19.399999999999999</v>
      </c>
      <c r="J1581" s="14">
        <v>22.611999999999998</v>
      </c>
      <c r="K1581" s="14">
        <v>26.58</v>
      </c>
      <c r="L1581" s="14">
        <v>30.547000000000001</v>
      </c>
    </row>
    <row r="1582" spans="1:12" x14ac:dyDescent="0.25">
      <c r="A1582" s="8" t="s">
        <v>4</v>
      </c>
      <c r="B1582" s="10">
        <v>1580</v>
      </c>
      <c r="C1582" s="14">
        <v>16.777799999999999</v>
      </c>
      <c r="D1582" s="14">
        <v>9.7469999999999999</v>
      </c>
      <c r="E1582" s="14">
        <v>11.27</v>
      </c>
      <c r="F1582" s="14">
        <v>12.792999999999999</v>
      </c>
      <c r="G1582" s="14">
        <v>14.605</v>
      </c>
      <c r="H1582" s="14">
        <v>16.777999999999999</v>
      </c>
      <c r="I1582" s="14">
        <v>19.408000000000001</v>
      </c>
      <c r="J1582" s="14">
        <v>22.622</v>
      </c>
      <c r="K1582" s="14">
        <v>26.591999999999999</v>
      </c>
      <c r="L1582" s="14">
        <v>30.562000000000001</v>
      </c>
    </row>
    <row r="1583" spans="1:12" x14ac:dyDescent="0.25">
      <c r="A1583" s="8" t="s">
        <v>4</v>
      </c>
      <c r="B1583" s="10">
        <v>1581</v>
      </c>
      <c r="C1583" s="14">
        <v>16.783799999999999</v>
      </c>
      <c r="D1583" s="14">
        <v>9.75</v>
      </c>
      <c r="E1583" s="14">
        <v>11.273</v>
      </c>
      <c r="F1583" s="14">
        <v>12.797000000000001</v>
      </c>
      <c r="G1583" s="14">
        <v>14.609</v>
      </c>
      <c r="H1583" s="14">
        <v>16.783999999999999</v>
      </c>
      <c r="I1583" s="14">
        <v>19.414999999999999</v>
      </c>
      <c r="J1583" s="14">
        <v>22.631</v>
      </c>
      <c r="K1583" s="14">
        <v>26.603999999999999</v>
      </c>
      <c r="L1583" s="14">
        <v>30.577000000000002</v>
      </c>
    </row>
    <row r="1584" spans="1:12" x14ac:dyDescent="0.25">
      <c r="A1584" s="8" t="s">
        <v>4</v>
      </c>
      <c r="B1584" s="10">
        <v>1582</v>
      </c>
      <c r="C1584" s="14">
        <v>16.7897</v>
      </c>
      <c r="D1584" s="14">
        <v>9.7530000000000001</v>
      </c>
      <c r="E1584" s="14">
        <v>11.276999999999999</v>
      </c>
      <c r="F1584" s="14">
        <v>12.801</v>
      </c>
      <c r="G1584" s="14">
        <v>14.614000000000001</v>
      </c>
      <c r="H1584" s="14">
        <v>16.79</v>
      </c>
      <c r="I1584" s="14">
        <v>19.422999999999998</v>
      </c>
      <c r="J1584" s="14">
        <v>22.64</v>
      </c>
      <c r="K1584" s="14">
        <v>26.614999999999998</v>
      </c>
      <c r="L1584" s="14">
        <v>30.591000000000001</v>
      </c>
    </row>
    <row r="1585" spans="1:12" x14ac:dyDescent="0.25">
      <c r="A1585" s="8" t="s">
        <v>4</v>
      </c>
      <c r="B1585" s="10">
        <v>1583</v>
      </c>
      <c r="C1585" s="14">
        <v>16.7957</v>
      </c>
      <c r="D1585" s="14">
        <v>9.7550000000000008</v>
      </c>
      <c r="E1585" s="14">
        <v>11.28</v>
      </c>
      <c r="F1585" s="14">
        <v>12.805</v>
      </c>
      <c r="G1585" s="14">
        <v>14.619</v>
      </c>
      <c r="H1585" s="14">
        <v>16.795999999999999</v>
      </c>
      <c r="I1585" s="14">
        <v>19.43</v>
      </c>
      <c r="J1585" s="14">
        <v>22.65</v>
      </c>
      <c r="K1585" s="14">
        <v>26.628</v>
      </c>
      <c r="L1585" s="14">
        <v>30.606000000000002</v>
      </c>
    </row>
    <row r="1586" spans="1:12" x14ac:dyDescent="0.25">
      <c r="A1586" s="8" t="s">
        <v>4</v>
      </c>
      <c r="B1586" s="10">
        <v>1584</v>
      </c>
      <c r="C1586" s="14">
        <v>16.801600000000001</v>
      </c>
      <c r="D1586" s="14">
        <v>9.7579999999999991</v>
      </c>
      <c r="E1586" s="14">
        <v>11.282999999999999</v>
      </c>
      <c r="F1586" s="14">
        <v>12.808999999999999</v>
      </c>
      <c r="G1586" s="14">
        <v>14.624000000000001</v>
      </c>
      <c r="H1586" s="14">
        <v>16.802</v>
      </c>
      <c r="I1586" s="14">
        <v>19.437000000000001</v>
      </c>
      <c r="J1586" s="14">
        <v>22.658999999999999</v>
      </c>
      <c r="K1586" s="14">
        <v>26.638999999999999</v>
      </c>
      <c r="L1586" s="14">
        <v>30.62</v>
      </c>
    </row>
    <row r="1587" spans="1:12" x14ac:dyDescent="0.25">
      <c r="A1587" s="8" t="s">
        <v>4</v>
      </c>
      <c r="B1587" s="10">
        <v>1585</v>
      </c>
      <c r="C1587" s="14">
        <v>16.807500000000001</v>
      </c>
      <c r="D1587" s="14">
        <v>9.76</v>
      </c>
      <c r="E1587" s="14">
        <v>11.286</v>
      </c>
      <c r="F1587" s="14">
        <v>12.811999999999999</v>
      </c>
      <c r="G1587" s="14">
        <v>14.629</v>
      </c>
      <c r="H1587" s="14">
        <v>16.808</v>
      </c>
      <c r="I1587" s="14">
        <v>19.445</v>
      </c>
      <c r="J1587" s="14">
        <v>22.669</v>
      </c>
      <c r="K1587" s="14">
        <v>26.652000000000001</v>
      </c>
      <c r="L1587" s="14">
        <v>30.635000000000002</v>
      </c>
    </row>
    <row r="1588" spans="1:12" x14ac:dyDescent="0.25">
      <c r="A1588" s="8" t="s">
        <v>4</v>
      </c>
      <c r="B1588" s="10">
        <v>1586</v>
      </c>
      <c r="C1588" s="14">
        <v>16.813500000000001</v>
      </c>
      <c r="D1588" s="14">
        <v>9.7629999999999999</v>
      </c>
      <c r="E1588" s="14">
        <v>11.29</v>
      </c>
      <c r="F1588" s="14">
        <v>12.816000000000001</v>
      </c>
      <c r="G1588" s="14">
        <v>14.632999999999999</v>
      </c>
      <c r="H1588" s="14">
        <v>16.814</v>
      </c>
      <c r="I1588" s="14">
        <v>19.452000000000002</v>
      </c>
      <c r="J1588" s="14">
        <v>22.678000000000001</v>
      </c>
      <c r="K1588" s="14">
        <v>26.664000000000001</v>
      </c>
      <c r="L1588" s="14">
        <v>30.65</v>
      </c>
    </row>
    <row r="1589" spans="1:12" x14ac:dyDescent="0.25">
      <c r="A1589" s="8" t="s">
        <v>4</v>
      </c>
      <c r="B1589" s="10">
        <v>1587</v>
      </c>
      <c r="C1589" s="14">
        <v>16.819400000000002</v>
      </c>
      <c r="D1589" s="14">
        <v>9.766</v>
      </c>
      <c r="E1589" s="14">
        <v>11.292999999999999</v>
      </c>
      <c r="F1589" s="14">
        <v>12.82</v>
      </c>
      <c r="G1589" s="14">
        <v>14.638</v>
      </c>
      <c r="H1589" s="14">
        <v>16.818999999999999</v>
      </c>
      <c r="I1589" s="14">
        <v>19.46</v>
      </c>
      <c r="J1589" s="14">
        <v>22.687000000000001</v>
      </c>
      <c r="K1589" s="14">
        <v>26.675000000000001</v>
      </c>
      <c r="L1589" s="14">
        <v>30.664000000000001</v>
      </c>
    </row>
    <row r="1590" spans="1:12" x14ac:dyDescent="0.25">
      <c r="A1590" s="8" t="s">
        <v>4</v>
      </c>
      <c r="B1590" s="10">
        <v>1588</v>
      </c>
      <c r="C1590" s="14">
        <v>16.825399999999998</v>
      </c>
      <c r="D1590" s="14">
        <v>9.7680000000000007</v>
      </c>
      <c r="E1590" s="14">
        <v>11.295999999999999</v>
      </c>
      <c r="F1590" s="14">
        <v>12.824</v>
      </c>
      <c r="G1590" s="14">
        <v>14.643000000000001</v>
      </c>
      <c r="H1590" s="14">
        <v>16.824999999999999</v>
      </c>
      <c r="I1590" s="14">
        <v>19.466999999999999</v>
      </c>
      <c r="J1590" s="14">
        <v>22.696999999999999</v>
      </c>
      <c r="K1590" s="14">
        <v>26.687999999999999</v>
      </c>
      <c r="L1590" s="14">
        <v>30.678999999999998</v>
      </c>
    </row>
    <row r="1591" spans="1:12" x14ac:dyDescent="0.25">
      <c r="A1591" s="8" t="s">
        <v>4</v>
      </c>
      <c r="B1591" s="10">
        <v>1589</v>
      </c>
      <c r="C1591" s="14">
        <v>16.831299999999999</v>
      </c>
      <c r="D1591" s="14">
        <v>9.77</v>
      </c>
      <c r="E1591" s="14">
        <v>11.298999999999999</v>
      </c>
      <c r="F1591" s="14">
        <v>12.827999999999999</v>
      </c>
      <c r="G1591" s="14">
        <v>14.648</v>
      </c>
      <c r="H1591" s="14">
        <v>16.831</v>
      </c>
      <c r="I1591" s="14">
        <v>19.475000000000001</v>
      </c>
      <c r="J1591" s="14">
        <v>22.706</v>
      </c>
      <c r="K1591" s="14">
        <v>26.7</v>
      </c>
      <c r="L1591" s="14">
        <v>30.693999999999999</v>
      </c>
    </row>
    <row r="1592" spans="1:12" x14ac:dyDescent="0.25">
      <c r="A1592" s="8" t="s">
        <v>4</v>
      </c>
      <c r="B1592" s="10">
        <v>1590</v>
      </c>
      <c r="C1592" s="14">
        <v>16.837199999999999</v>
      </c>
      <c r="D1592" s="14">
        <v>9.7729999999999997</v>
      </c>
      <c r="E1592" s="14">
        <v>11.303000000000001</v>
      </c>
      <c r="F1592" s="14">
        <v>12.832000000000001</v>
      </c>
      <c r="G1592" s="14">
        <v>14.653</v>
      </c>
      <c r="H1592" s="14">
        <v>16.837</v>
      </c>
      <c r="I1592" s="14">
        <v>19.481999999999999</v>
      </c>
      <c r="J1592" s="14">
        <v>22.715</v>
      </c>
      <c r="K1592" s="14">
        <v>26.712</v>
      </c>
      <c r="L1592" s="14">
        <v>30.707999999999998</v>
      </c>
    </row>
    <row r="1593" spans="1:12" x14ac:dyDescent="0.25">
      <c r="A1593" s="8" t="s">
        <v>4</v>
      </c>
      <c r="B1593" s="10">
        <v>1591</v>
      </c>
      <c r="C1593" s="14">
        <v>16.8432</v>
      </c>
      <c r="D1593" s="14">
        <v>9.7759999999999998</v>
      </c>
      <c r="E1593" s="14">
        <v>11.305999999999999</v>
      </c>
      <c r="F1593" s="14">
        <v>12.836</v>
      </c>
      <c r="G1593" s="14">
        <v>14.657</v>
      </c>
      <c r="H1593" s="14">
        <v>16.843</v>
      </c>
      <c r="I1593" s="14">
        <v>19.489000000000001</v>
      </c>
      <c r="J1593" s="14">
        <v>22.725000000000001</v>
      </c>
      <c r="K1593" s="14">
        <v>26.724</v>
      </c>
      <c r="L1593" s="14">
        <v>30.722999999999999</v>
      </c>
    </row>
    <row r="1594" spans="1:12" x14ac:dyDescent="0.25">
      <c r="A1594" s="8" t="s">
        <v>4</v>
      </c>
      <c r="B1594" s="10">
        <v>1592</v>
      </c>
      <c r="C1594" s="14">
        <v>16.8491</v>
      </c>
      <c r="D1594" s="14">
        <v>9.7789999999999999</v>
      </c>
      <c r="E1594" s="14">
        <v>11.308999999999999</v>
      </c>
      <c r="F1594" s="14">
        <v>12.84</v>
      </c>
      <c r="G1594" s="14">
        <v>14.662000000000001</v>
      </c>
      <c r="H1594" s="14">
        <v>16.849</v>
      </c>
      <c r="I1594" s="14">
        <v>19.497</v>
      </c>
      <c r="J1594" s="14">
        <v>22.734000000000002</v>
      </c>
      <c r="K1594" s="14">
        <v>26.736000000000001</v>
      </c>
      <c r="L1594" s="14">
        <v>30.736999999999998</v>
      </c>
    </row>
    <row r="1595" spans="1:12" x14ac:dyDescent="0.25">
      <c r="A1595" s="8" t="s">
        <v>4</v>
      </c>
      <c r="B1595" s="10">
        <v>1593</v>
      </c>
      <c r="C1595" s="14">
        <v>16.855</v>
      </c>
      <c r="D1595" s="14">
        <v>9.7810000000000006</v>
      </c>
      <c r="E1595" s="14">
        <v>11.311999999999999</v>
      </c>
      <c r="F1595" s="14">
        <v>12.843999999999999</v>
      </c>
      <c r="G1595" s="14">
        <v>14.667</v>
      </c>
      <c r="H1595" s="14">
        <v>16.855</v>
      </c>
      <c r="I1595" s="14">
        <v>19.504000000000001</v>
      </c>
      <c r="J1595" s="14">
        <v>22.744</v>
      </c>
      <c r="K1595" s="14">
        <v>26.748000000000001</v>
      </c>
      <c r="L1595" s="14">
        <v>30.751999999999999</v>
      </c>
    </row>
    <row r="1596" spans="1:12" x14ac:dyDescent="0.25">
      <c r="A1596" s="8" t="s">
        <v>4</v>
      </c>
      <c r="B1596" s="10">
        <v>1594</v>
      </c>
      <c r="C1596" s="14">
        <v>16.861000000000001</v>
      </c>
      <c r="D1596" s="14">
        <v>9.7829999999999995</v>
      </c>
      <c r="E1596" s="14">
        <v>11.316000000000001</v>
      </c>
      <c r="F1596" s="14">
        <v>12.848000000000001</v>
      </c>
      <c r="G1596" s="14">
        <v>14.672000000000001</v>
      </c>
      <c r="H1596" s="14">
        <v>16.861000000000001</v>
      </c>
      <c r="I1596" s="14">
        <v>19.512</v>
      </c>
      <c r="J1596" s="14">
        <v>22.753</v>
      </c>
      <c r="K1596" s="14">
        <v>26.76</v>
      </c>
      <c r="L1596" s="14">
        <v>30.766999999999999</v>
      </c>
    </row>
    <row r="1597" spans="1:12" x14ac:dyDescent="0.25">
      <c r="A1597" s="8" t="s">
        <v>4</v>
      </c>
      <c r="B1597" s="10">
        <v>1595</v>
      </c>
      <c r="C1597" s="14">
        <v>16.866900000000001</v>
      </c>
      <c r="D1597" s="14">
        <v>9.7859999999999996</v>
      </c>
      <c r="E1597" s="14">
        <v>11.319000000000001</v>
      </c>
      <c r="F1597" s="14">
        <v>12.852</v>
      </c>
      <c r="G1597" s="14">
        <v>14.677</v>
      </c>
      <c r="H1597" s="14">
        <v>16.867000000000001</v>
      </c>
      <c r="I1597" s="14">
        <v>19.518999999999998</v>
      </c>
      <c r="J1597" s="14">
        <v>22.762</v>
      </c>
      <c r="K1597" s="14">
        <v>26.771999999999998</v>
      </c>
      <c r="L1597" s="14">
        <v>30.780999999999999</v>
      </c>
    </row>
    <row r="1598" spans="1:12" x14ac:dyDescent="0.25">
      <c r="A1598" s="8" t="s">
        <v>4</v>
      </c>
      <c r="B1598" s="10">
        <v>1596</v>
      </c>
      <c r="C1598" s="14">
        <v>16.872900000000001</v>
      </c>
      <c r="D1598" s="14">
        <v>9.7880000000000003</v>
      </c>
      <c r="E1598" s="14">
        <v>11.321999999999999</v>
      </c>
      <c r="F1598" s="14">
        <v>12.856</v>
      </c>
      <c r="G1598" s="14">
        <v>14.682</v>
      </c>
      <c r="H1598" s="14">
        <v>16.873000000000001</v>
      </c>
      <c r="I1598" s="14">
        <v>19.527000000000001</v>
      </c>
      <c r="J1598" s="14">
        <v>22.771999999999998</v>
      </c>
      <c r="K1598" s="14">
        <v>26.783999999999999</v>
      </c>
      <c r="L1598" s="14">
        <v>30.795999999999999</v>
      </c>
    </row>
    <row r="1599" spans="1:12" x14ac:dyDescent="0.25">
      <c r="A1599" s="8" t="s">
        <v>4</v>
      </c>
      <c r="B1599" s="10">
        <v>1597</v>
      </c>
      <c r="C1599" s="14">
        <v>16.878799999999998</v>
      </c>
      <c r="D1599" s="14">
        <v>9.7910000000000004</v>
      </c>
      <c r="E1599" s="14">
        <v>11.324999999999999</v>
      </c>
      <c r="F1599" s="14">
        <v>12.86</v>
      </c>
      <c r="G1599" s="14">
        <v>14.686</v>
      </c>
      <c r="H1599" s="14">
        <v>16.879000000000001</v>
      </c>
      <c r="I1599" s="14">
        <v>19.533999999999999</v>
      </c>
      <c r="J1599" s="14">
        <v>22.780999999999999</v>
      </c>
      <c r="K1599" s="14">
        <v>26.795999999999999</v>
      </c>
      <c r="L1599" s="14">
        <v>30.812000000000001</v>
      </c>
    </row>
    <row r="1600" spans="1:12" x14ac:dyDescent="0.25">
      <c r="A1600" s="8" t="s">
        <v>4</v>
      </c>
      <c r="B1600" s="10">
        <v>1598</v>
      </c>
      <c r="C1600" s="14">
        <v>16.884699999999999</v>
      </c>
      <c r="D1600" s="14">
        <v>9.7940000000000005</v>
      </c>
      <c r="E1600" s="14">
        <v>11.329000000000001</v>
      </c>
      <c r="F1600" s="14">
        <v>12.864000000000001</v>
      </c>
      <c r="G1600" s="14">
        <v>14.691000000000001</v>
      </c>
      <c r="H1600" s="14">
        <v>16.885000000000002</v>
      </c>
      <c r="I1600" s="14">
        <v>19.541</v>
      </c>
      <c r="J1600" s="14">
        <v>22.79</v>
      </c>
      <c r="K1600" s="14">
        <v>26.808</v>
      </c>
      <c r="L1600" s="14">
        <v>30.824999999999999</v>
      </c>
    </row>
    <row r="1601" spans="1:12" x14ac:dyDescent="0.25">
      <c r="A1601" s="8" t="s">
        <v>4</v>
      </c>
      <c r="B1601" s="10">
        <v>1599</v>
      </c>
      <c r="C1601" s="14">
        <v>16.890699999999999</v>
      </c>
      <c r="D1601" s="14">
        <v>9.7959999999999994</v>
      </c>
      <c r="E1601" s="14">
        <v>11.332000000000001</v>
      </c>
      <c r="F1601" s="14">
        <v>12.868</v>
      </c>
      <c r="G1601" s="14">
        <v>14.696</v>
      </c>
      <c r="H1601" s="14">
        <v>16.890999999999998</v>
      </c>
      <c r="I1601" s="14">
        <v>19.548999999999999</v>
      </c>
      <c r="J1601" s="14">
        <v>22.8</v>
      </c>
      <c r="K1601" s="14">
        <v>26.82</v>
      </c>
      <c r="L1601" s="14">
        <v>30.841000000000001</v>
      </c>
    </row>
    <row r="1602" spans="1:12" x14ac:dyDescent="0.25">
      <c r="A1602" s="8" t="s">
        <v>4</v>
      </c>
      <c r="B1602" s="10">
        <v>1600</v>
      </c>
      <c r="C1602" s="14">
        <v>16.896599999999999</v>
      </c>
      <c r="D1602" s="14">
        <v>9.7989999999999995</v>
      </c>
      <c r="E1602" s="14">
        <v>11.335000000000001</v>
      </c>
      <c r="F1602" s="14">
        <v>12.872</v>
      </c>
      <c r="G1602" s="14">
        <v>14.701000000000001</v>
      </c>
      <c r="H1602" s="14">
        <v>16.896999999999998</v>
      </c>
      <c r="I1602" s="14">
        <v>19.556000000000001</v>
      </c>
      <c r="J1602" s="14">
        <v>22.809000000000001</v>
      </c>
      <c r="K1602" s="14">
        <v>26.832000000000001</v>
      </c>
      <c r="L1602" s="14">
        <v>30.853999999999999</v>
      </c>
    </row>
    <row r="1603" spans="1:12" x14ac:dyDescent="0.25">
      <c r="A1603" s="8" t="s">
        <v>4</v>
      </c>
      <c r="B1603" s="10">
        <v>1601</v>
      </c>
      <c r="C1603" s="14">
        <v>16.9025</v>
      </c>
      <c r="D1603" s="14">
        <v>9.8010000000000002</v>
      </c>
      <c r="E1603" s="14">
        <v>11.337999999999999</v>
      </c>
      <c r="F1603" s="14">
        <v>12.875</v>
      </c>
      <c r="G1603" s="14">
        <v>14.705</v>
      </c>
      <c r="H1603" s="14">
        <v>16.902000000000001</v>
      </c>
      <c r="I1603" s="14">
        <v>19.564</v>
      </c>
      <c r="J1603" s="14">
        <v>22.818999999999999</v>
      </c>
      <c r="K1603" s="14">
        <v>26.844000000000001</v>
      </c>
      <c r="L1603" s="14">
        <v>30.869</v>
      </c>
    </row>
    <row r="1604" spans="1:12" x14ac:dyDescent="0.25">
      <c r="A1604" s="8" t="s">
        <v>4</v>
      </c>
      <c r="B1604" s="10">
        <v>1602</v>
      </c>
      <c r="C1604" s="14">
        <v>16.9085</v>
      </c>
      <c r="D1604" s="14">
        <v>9.8040000000000003</v>
      </c>
      <c r="E1604" s="14">
        <v>11.342000000000001</v>
      </c>
      <c r="F1604" s="14">
        <v>12.879</v>
      </c>
      <c r="G1604" s="14">
        <v>14.71</v>
      </c>
      <c r="H1604" s="14">
        <v>16.908000000000001</v>
      </c>
      <c r="I1604" s="14">
        <v>19.571000000000002</v>
      </c>
      <c r="J1604" s="14">
        <v>22.827999999999999</v>
      </c>
      <c r="K1604" s="14">
        <v>26.856000000000002</v>
      </c>
      <c r="L1604" s="14">
        <v>30.885000000000002</v>
      </c>
    </row>
    <row r="1605" spans="1:12" x14ac:dyDescent="0.25">
      <c r="A1605" s="8" t="s">
        <v>4</v>
      </c>
      <c r="B1605" s="10">
        <v>1603</v>
      </c>
      <c r="C1605" s="14">
        <v>16.914400000000001</v>
      </c>
      <c r="D1605" s="14">
        <v>9.8059999999999992</v>
      </c>
      <c r="E1605" s="14">
        <v>11.345000000000001</v>
      </c>
      <c r="F1605" s="14">
        <v>12.882999999999999</v>
      </c>
      <c r="G1605" s="14">
        <v>14.715</v>
      </c>
      <c r="H1605" s="14">
        <v>16.914000000000001</v>
      </c>
      <c r="I1605" s="14">
        <v>19.577999999999999</v>
      </c>
      <c r="J1605" s="14">
        <v>22.837</v>
      </c>
      <c r="K1605" s="14">
        <v>26.867999999999999</v>
      </c>
      <c r="L1605" s="14">
        <v>30.898</v>
      </c>
    </row>
    <row r="1606" spans="1:12" x14ac:dyDescent="0.25">
      <c r="A1606" s="8" t="s">
        <v>4</v>
      </c>
      <c r="B1606" s="10">
        <v>1604</v>
      </c>
      <c r="C1606" s="14">
        <v>16.920300000000001</v>
      </c>
      <c r="D1606" s="14">
        <v>9.8089999999999993</v>
      </c>
      <c r="E1606" s="14">
        <v>11.348000000000001</v>
      </c>
      <c r="F1606" s="14">
        <v>12.887</v>
      </c>
      <c r="G1606" s="14">
        <v>14.72</v>
      </c>
      <c r="H1606" s="14">
        <v>16.920000000000002</v>
      </c>
      <c r="I1606" s="14">
        <v>19.585999999999999</v>
      </c>
      <c r="J1606" s="14">
        <v>22.847000000000001</v>
      </c>
      <c r="K1606" s="14">
        <v>26.88</v>
      </c>
      <c r="L1606" s="14">
        <v>30.914000000000001</v>
      </c>
    </row>
    <row r="1607" spans="1:12" x14ac:dyDescent="0.25">
      <c r="A1607" s="8" t="s">
        <v>4</v>
      </c>
      <c r="B1607" s="10">
        <v>1605</v>
      </c>
      <c r="C1607" s="14">
        <v>16.926300000000001</v>
      </c>
      <c r="D1607" s="14">
        <v>9.8119999999999994</v>
      </c>
      <c r="E1607" s="14">
        <v>11.351000000000001</v>
      </c>
      <c r="F1607" s="14">
        <v>12.891</v>
      </c>
      <c r="G1607" s="14">
        <v>14.725</v>
      </c>
      <c r="H1607" s="14">
        <v>16.925999999999998</v>
      </c>
      <c r="I1607" s="14">
        <v>19.593</v>
      </c>
      <c r="J1607" s="14">
        <v>22.856000000000002</v>
      </c>
      <c r="K1607" s="14">
        <v>26.891999999999999</v>
      </c>
      <c r="L1607" s="14">
        <v>30.927</v>
      </c>
    </row>
    <row r="1608" spans="1:12" x14ac:dyDescent="0.25">
      <c r="A1608" s="8" t="s">
        <v>4</v>
      </c>
      <c r="B1608" s="10">
        <v>1606</v>
      </c>
      <c r="C1608" s="14">
        <v>16.932200000000002</v>
      </c>
      <c r="D1608" s="14">
        <v>9.8140000000000001</v>
      </c>
      <c r="E1608" s="14">
        <v>11.355</v>
      </c>
      <c r="F1608" s="14">
        <v>12.895</v>
      </c>
      <c r="G1608" s="14">
        <v>14.73</v>
      </c>
      <c r="H1608" s="14">
        <v>16.931999999999999</v>
      </c>
      <c r="I1608" s="14">
        <v>19.600999999999999</v>
      </c>
      <c r="J1608" s="14">
        <v>22.866</v>
      </c>
      <c r="K1608" s="14">
        <v>26.904</v>
      </c>
      <c r="L1608" s="14">
        <v>30.943000000000001</v>
      </c>
    </row>
    <row r="1609" spans="1:12" x14ac:dyDescent="0.25">
      <c r="A1609" s="8" t="s">
        <v>4</v>
      </c>
      <c r="B1609" s="10">
        <v>1607</v>
      </c>
      <c r="C1609" s="14">
        <v>16.938099999999999</v>
      </c>
      <c r="D1609" s="14">
        <v>9.8170000000000002</v>
      </c>
      <c r="E1609" s="14">
        <v>11.358000000000001</v>
      </c>
      <c r="F1609" s="14">
        <v>12.898999999999999</v>
      </c>
      <c r="G1609" s="14">
        <v>14.734</v>
      </c>
      <c r="H1609" s="14">
        <v>16.937999999999999</v>
      </c>
      <c r="I1609" s="14">
        <v>19.608000000000001</v>
      </c>
      <c r="J1609" s="14">
        <v>22.875</v>
      </c>
      <c r="K1609" s="14">
        <v>26.916</v>
      </c>
      <c r="L1609" s="14">
        <v>30.957999999999998</v>
      </c>
    </row>
    <row r="1610" spans="1:12" x14ac:dyDescent="0.25">
      <c r="A1610" s="8" t="s">
        <v>4</v>
      </c>
      <c r="B1610" s="10">
        <v>1608</v>
      </c>
      <c r="C1610" s="14">
        <v>16.944099999999999</v>
      </c>
      <c r="D1610" s="14">
        <v>9.8190000000000008</v>
      </c>
      <c r="E1610" s="14">
        <v>11.361000000000001</v>
      </c>
      <c r="F1610" s="14">
        <v>12.903</v>
      </c>
      <c r="G1610" s="14">
        <v>14.739000000000001</v>
      </c>
      <c r="H1610" s="14">
        <v>16.943999999999999</v>
      </c>
      <c r="I1610" s="14">
        <v>19.614999999999998</v>
      </c>
      <c r="J1610" s="14">
        <v>22.884</v>
      </c>
      <c r="K1610" s="14">
        <v>26.928000000000001</v>
      </c>
      <c r="L1610" s="14">
        <v>30.972000000000001</v>
      </c>
    </row>
    <row r="1611" spans="1:12" x14ac:dyDescent="0.25">
      <c r="A1611" s="8" t="s">
        <v>4</v>
      </c>
      <c r="B1611" s="10">
        <v>1609</v>
      </c>
      <c r="C1611" s="14">
        <v>16.95</v>
      </c>
      <c r="D1611" s="14">
        <v>9.8219999999999992</v>
      </c>
      <c r="E1611" s="14">
        <v>11.364000000000001</v>
      </c>
      <c r="F1611" s="14">
        <v>12.907</v>
      </c>
      <c r="G1611" s="14">
        <v>14.744</v>
      </c>
      <c r="H1611" s="14">
        <v>16.95</v>
      </c>
      <c r="I1611" s="14">
        <v>19.623000000000001</v>
      </c>
      <c r="J1611" s="14">
        <v>22.893999999999998</v>
      </c>
      <c r="K1611" s="14">
        <v>26.94</v>
      </c>
      <c r="L1611" s="14">
        <v>30.986999999999998</v>
      </c>
    </row>
    <row r="1612" spans="1:12" x14ac:dyDescent="0.25">
      <c r="A1612" s="8" t="s">
        <v>4</v>
      </c>
      <c r="B1612" s="10">
        <v>1610</v>
      </c>
      <c r="C1612" s="14">
        <v>16.9559</v>
      </c>
      <c r="D1612" s="14">
        <v>9.8239999999999998</v>
      </c>
      <c r="E1612" s="14">
        <v>11.368</v>
      </c>
      <c r="F1612" s="14">
        <v>12.911</v>
      </c>
      <c r="G1612" s="14">
        <v>14.749000000000001</v>
      </c>
      <c r="H1612" s="14">
        <v>16.956</v>
      </c>
      <c r="I1612" s="14">
        <v>19.63</v>
      </c>
      <c r="J1612" s="14">
        <v>22.902999999999999</v>
      </c>
      <c r="K1612" s="14">
        <v>26.952000000000002</v>
      </c>
      <c r="L1612" s="14">
        <v>31</v>
      </c>
    </row>
    <row r="1613" spans="1:12" x14ac:dyDescent="0.25">
      <c r="A1613" s="8" t="s">
        <v>4</v>
      </c>
      <c r="B1613" s="10">
        <v>1611</v>
      </c>
      <c r="C1613" s="14">
        <v>16.9619</v>
      </c>
      <c r="D1613" s="14">
        <v>9.827</v>
      </c>
      <c r="E1613" s="14">
        <v>11.371</v>
      </c>
      <c r="F1613" s="14">
        <v>12.914999999999999</v>
      </c>
      <c r="G1613" s="14">
        <v>14.754</v>
      </c>
      <c r="H1613" s="14">
        <v>16.962</v>
      </c>
      <c r="I1613" s="14">
        <v>19.638000000000002</v>
      </c>
      <c r="J1613" s="14">
        <v>22.911999999999999</v>
      </c>
      <c r="K1613" s="14">
        <v>26.963999999999999</v>
      </c>
      <c r="L1613" s="14">
        <v>31.015999999999998</v>
      </c>
    </row>
    <row r="1614" spans="1:12" x14ac:dyDescent="0.25">
      <c r="A1614" s="8" t="s">
        <v>4</v>
      </c>
      <c r="B1614" s="10">
        <v>1612</v>
      </c>
      <c r="C1614" s="14">
        <v>16.9678</v>
      </c>
      <c r="D1614" s="14">
        <v>9.8290000000000006</v>
      </c>
      <c r="E1614" s="14">
        <v>11.374000000000001</v>
      </c>
      <c r="F1614" s="14">
        <v>12.917999999999999</v>
      </c>
      <c r="G1614" s="14">
        <v>14.757999999999999</v>
      </c>
      <c r="H1614" s="14">
        <v>16.968</v>
      </c>
      <c r="I1614" s="14">
        <v>19.645</v>
      </c>
      <c r="J1614" s="14">
        <v>22.922000000000001</v>
      </c>
      <c r="K1614" s="14">
        <v>26.977</v>
      </c>
      <c r="L1614" s="14">
        <v>31.030999999999999</v>
      </c>
    </row>
    <row r="1615" spans="1:12" x14ac:dyDescent="0.25">
      <c r="A1615" s="8" t="s">
        <v>4</v>
      </c>
      <c r="B1615" s="10">
        <v>1613</v>
      </c>
      <c r="C1615" s="14">
        <v>16.973700000000001</v>
      </c>
      <c r="D1615" s="14">
        <v>9.8320000000000007</v>
      </c>
      <c r="E1615" s="14">
        <v>11.377000000000001</v>
      </c>
      <c r="F1615" s="14">
        <v>12.923</v>
      </c>
      <c r="G1615" s="14">
        <v>14.763</v>
      </c>
      <c r="H1615" s="14">
        <v>16.974</v>
      </c>
      <c r="I1615" s="14">
        <v>19.652000000000001</v>
      </c>
      <c r="J1615" s="14">
        <v>22.931000000000001</v>
      </c>
      <c r="K1615" s="14">
        <v>26.988</v>
      </c>
      <c r="L1615" s="14">
        <v>31.045000000000002</v>
      </c>
    </row>
    <row r="1616" spans="1:12" x14ac:dyDescent="0.25">
      <c r="A1616" s="8" t="s">
        <v>4</v>
      </c>
      <c r="B1616" s="10">
        <v>1614</v>
      </c>
      <c r="C1616" s="14">
        <v>16.979600000000001</v>
      </c>
      <c r="D1616" s="14">
        <v>9.8339999999999996</v>
      </c>
      <c r="E1616" s="14">
        <v>11.38</v>
      </c>
      <c r="F1616" s="14">
        <v>12.926</v>
      </c>
      <c r="G1616" s="14">
        <v>14.768000000000001</v>
      </c>
      <c r="H1616" s="14">
        <v>16.98</v>
      </c>
      <c r="I1616" s="14">
        <v>19.66</v>
      </c>
      <c r="J1616" s="14">
        <v>22.940999999999999</v>
      </c>
      <c r="K1616" s="14">
        <v>27</v>
      </c>
      <c r="L1616" s="14">
        <v>31.06</v>
      </c>
    </row>
    <row r="1617" spans="1:12" x14ac:dyDescent="0.25">
      <c r="A1617" s="8" t="s">
        <v>4</v>
      </c>
      <c r="B1617" s="10">
        <v>1615</v>
      </c>
      <c r="C1617" s="14">
        <v>16.985600000000002</v>
      </c>
      <c r="D1617" s="14">
        <v>9.8369999999999997</v>
      </c>
      <c r="E1617" s="14">
        <v>11.384</v>
      </c>
      <c r="F1617" s="14">
        <v>12.93</v>
      </c>
      <c r="G1617" s="14">
        <v>14.773</v>
      </c>
      <c r="H1617" s="14">
        <v>16.986000000000001</v>
      </c>
      <c r="I1617" s="14">
        <v>19.667000000000002</v>
      </c>
      <c r="J1617" s="14">
        <v>22.95</v>
      </c>
      <c r="K1617" s="14">
        <v>27.012</v>
      </c>
      <c r="L1617" s="14">
        <v>31.074000000000002</v>
      </c>
    </row>
    <row r="1618" spans="1:12" x14ac:dyDescent="0.25">
      <c r="A1618" s="8" t="s">
        <v>4</v>
      </c>
      <c r="B1618" s="10">
        <v>1616</v>
      </c>
      <c r="C1618" s="14">
        <v>16.991499999999998</v>
      </c>
      <c r="D1618" s="14">
        <v>9.84</v>
      </c>
      <c r="E1618" s="14">
        <v>11.387</v>
      </c>
      <c r="F1618" s="14">
        <v>12.933999999999999</v>
      </c>
      <c r="G1618" s="14">
        <v>14.778</v>
      </c>
      <c r="H1618" s="14">
        <v>16.992000000000001</v>
      </c>
      <c r="I1618" s="14">
        <v>19.675000000000001</v>
      </c>
      <c r="J1618" s="14">
        <v>22.959</v>
      </c>
      <c r="K1618" s="14">
        <v>27.024000000000001</v>
      </c>
      <c r="L1618" s="14">
        <v>31.088999999999999</v>
      </c>
    </row>
    <row r="1619" spans="1:12" x14ac:dyDescent="0.25">
      <c r="A1619" s="8" t="s">
        <v>4</v>
      </c>
      <c r="B1619" s="10">
        <v>1617</v>
      </c>
      <c r="C1619" s="14">
        <v>16.997399999999999</v>
      </c>
      <c r="D1619" s="14">
        <v>9.8420000000000005</v>
      </c>
      <c r="E1619" s="14">
        <v>11.39</v>
      </c>
      <c r="F1619" s="14">
        <v>12.938000000000001</v>
      </c>
      <c r="G1619" s="14">
        <v>14.782</v>
      </c>
      <c r="H1619" s="14">
        <v>16.997</v>
      </c>
      <c r="I1619" s="14">
        <v>19.681999999999999</v>
      </c>
      <c r="J1619" s="14">
        <v>22.969000000000001</v>
      </c>
      <c r="K1619" s="14">
        <v>27.036999999999999</v>
      </c>
      <c r="L1619" s="14">
        <v>31.103999999999999</v>
      </c>
    </row>
    <row r="1620" spans="1:12" x14ac:dyDescent="0.25">
      <c r="A1620" s="8" t="s">
        <v>4</v>
      </c>
      <c r="B1620" s="10">
        <v>1618</v>
      </c>
      <c r="C1620" s="14">
        <v>17.003399999999999</v>
      </c>
      <c r="D1620" s="14">
        <v>9.8450000000000006</v>
      </c>
      <c r="E1620" s="14">
        <v>11.394</v>
      </c>
      <c r="F1620" s="14">
        <v>12.942</v>
      </c>
      <c r="G1620" s="14">
        <v>14.787000000000001</v>
      </c>
      <c r="H1620" s="14">
        <v>17.003</v>
      </c>
      <c r="I1620" s="14">
        <v>19.690000000000001</v>
      </c>
      <c r="J1620" s="14">
        <v>22.978000000000002</v>
      </c>
      <c r="K1620" s="14">
        <v>27.047999999999998</v>
      </c>
      <c r="L1620" s="14">
        <v>31.119</v>
      </c>
    </row>
    <row r="1621" spans="1:12" x14ac:dyDescent="0.25">
      <c r="A1621" s="8" t="s">
        <v>4</v>
      </c>
      <c r="B1621" s="10">
        <v>1619</v>
      </c>
      <c r="C1621" s="14">
        <v>17.0093</v>
      </c>
      <c r="D1621" s="14">
        <v>9.8469999999999995</v>
      </c>
      <c r="E1621" s="14">
        <v>11.397</v>
      </c>
      <c r="F1621" s="14">
        <v>12.946</v>
      </c>
      <c r="G1621" s="14">
        <v>14.792</v>
      </c>
      <c r="H1621" s="14">
        <v>17.009</v>
      </c>
      <c r="I1621" s="14">
        <v>19.696999999999999</v>
      </c>
      <c r="J1621" s="14">
        <v>22.988</v>
      </c>
      <c r="K1621" s="14">
        <v>27.061</v>
      </c>
      <c r="L1621" s="14">
        <v>31.134</v>
      </c>
    </row>
    <row r="1622" spans="1:12" x14ac:dyDescent="0.25">
      <c r="A1622" s="8" t="s">
        <v>4</v>
      </c>
      <c r="B1622" s="10">
        <v>1620</v>
      </c>
      <c r="C1622" s="14">
        <v>17.0152</v>
      </c>
      <c r="D1622" s="14">
        <v>9.85</v>
      </c>
      <c r="E1622" s="14">
        <v>11.4</v>
      </c>
      <c r="F1622" s="14">
        <v>12.95</v>
      </c>
      <c r="G1622" s="14">
        <v>14.797000000000001</v>
      </c>
      <c r="H1622" s="14">
        <v>17.015000000000001</v>
      </c>
      <c r="I1622" s="14">
        <v>19.704000000000001</v>
      </c>
      <c r="J1622" s="14">
        <v>22.997</v>
      </c>
      <c r="K1622" s="14">
        <v>27.071999999999999</v>
      </c>
      <c r="L1622" s="14">
        <v>31.148</v>
      </c>
    </row>
    <row r="1623" spans="1:12" x14ac:dyDescent="0.25">
      <c r="A1623" s="8" t="s">
        <v>4</v>
      </c>
      <c r="B1623" s="10">
        <v>1621</v>
      </c>
      <c r="C1623" s="14">
        <v>17.021100000000001</v>
      </c>
      <c r="D1623" s="14">
        <v>9.8520000000000003</v>
      </c>
      <c r="E1623" s="14">
        <v>11.403</v>
      </c>
      <c r="F1623" s="14">
        <v>12.954000000000001</v>
      </c>
      <c r="G1623" s="14">
        <v>14.801</v>
      </c>
      <c r="H1623" s="14">
        <v>17.021000000000001</v>
      </c>
      <c r="I1623" s="14">
        <v>19.712</v>
      </c>
      <c r="J1623" s="14">
        <v>23.006</v>
      </c>
      <c r="K1623" s="14">
        <v>27.084</v>
      </c>
      <c r="L1623" s="14">
        <v>31.163</v>
      </c>
    </row>
    <row r="1624" spans="1:12" x14ac:dyDescent="0.25">
      <c r="A1624" s="8" t="s">
        <v>4</v>
      </c>
      <c r="B1624" s="10">
        <v>1622</v>
      </c>
      <c r="C1624" s="14">
        <v>17.027100000000001</v>
      </c>
      <c r="D1624" s="14">
        <v>9.8550000000000004</v>
      </c>
      <c r="E1624" s="14">
        <v>11.407</v>
      </c>
      <c r="F1624" s="14">
        <v>12.958</v>
      </c>
      <c r="G1624" s="14">
        <v>14.805999999999999</v>
      </c>
      <c r="H1624" s="14">
        <v>17.027000000000001</v>
      </c>
      <c r="I1624" s="14">
        <v>19.719000000000001</v>
      </c>
      <c r="J1624" s="14">
        <v>23.015000000000001</v>
      </c>
      <c r="K1624" s="14">
        <v>27.096</v>
      </c>
      <c r="L1624" s="14">
        <v>31.177</v>
      </c>
    </row>
    <row r="1625" spans="1:12" x14ac:dyDescent="0.25">
      <c r="A1625" s="8" t="s">
        <v>4</v>
      </c>
      <c r="B1625" s="10">
        <v>1623</v>
      </c>
      <c r="C1625" s="14">
        <v>17.033000000000001</v>
      </c>
      <c r="D1625" s="14">
        <v>9.8580000000000005</v>
      </c>
      <c r="E1625" s="14">
        <v>11.41</v>
      </c>
      <c r="F1625" s="14">
        <v>12.962</v>
      </c>
      <c r="G1625" s="14">
        <v>14.811</v>
      </c>
      <c r="H1625" s="14">
        <v>17.033000000000001</v>
      </c>
      <c r="I1625" s="14">
        <v>19.727</v>
      </c>
      <c r="J1625" s="14">
        <v>23.024999999999999</v>
      </c>
      <c r="K1625" s="14">
        <v>27.108000000000001</v>
      </c>
      <c r="L1625" s="14">
        <v>31.192</v>
      </c>
    </row>
    <row r="1626" spans="1:12" x14ac:dyDescent="0.25">
      <c r="A1626" s="8" t="s">
        <v>4</v>
      </c>
      <c r="B1626" s="10">
        <v>1624</v>
      </c>
      <c r="C1626" s="14">
        <v>17.038900000000002</v>
      </c>
      <c r="D1626" s="14">
        <v>9.86</v>
      </c>
      <c r="E1626" s="14">
        <v>11.413</v>
      </c>
      <c r="F1626" s="14">
        <v>12.965999999999999</v>
      </c>
      <c r="G1626" s="14">
        <v>14.816000000000001</v>
      </c>
      <c r="H1626" s="14">
        <v>17.039000000000001</v>
      </c>
      <c r="I1626" s="14">
        <v>19.734000000000002</v>
      </c>
      <c r="J1626" s="14">
        <v>23.033999999999999</v>
      </c>
      <c r="K1626" s="14">
        <v>27.120999999999999</v>
      </c>
      <c r="L1626" s="14">
        <v>31.207000000000001</v>
      </c>
    </row>
    <row r="1627" spans="1:12" x14ac:dyDescent="0.25">
      <c r="A1627" s="8" t="s">
        <v>4</v>
      </c>
      <c r="B1627" s="10">
        <v>1625</v>
      </c>
      <c r="C1627" s="14">
        <v>17.044799999999999</v>
      </c>
      <c r="D1627" s="14">
        <v>9.8629999999999995</v>
      </c>
      <c r="E1627" s="14">
        <v>11.416</v>
      </c>
      <c r="F1627" s="14">
        <v>12.97</v>
      </c>
      <c r="G1627" s="14">
        <v>14.821</v>
      </c>
      <c r="H1627" s="14">
        <v>17.045000000000002</v>
      </c>
      <c r="I1627" s="14">
        <v>19.741</v>
      </c>
      <c r="J1627" s="14">
        <v>23.042999999999999</v>
      </c>
      <c r="K1627" s="14">
        <v>27.132000000000001</v>
      </c>
      <c r="L1627" s="14">
        <v>31.221</v>
      </c>
    </row>
    <row r="1628" spans="1:12" x14ac:dyDescent="0.25">
      <c r="A1628" s="8" t="s">
        <v>4</v>
      </c>
      <c r="B1628" s="10">
        <v>1626</v>
      </c>
      <c r="C1628" s="14">
        <v>17.050799999999999</v>
      </c>
      <c r="D1628" s="14">
        <v>9.8650000000000002</v>
      </c>
      <c r="E1628" s="14">
        <v>11.419</v>
      </c>
      <c r="F1628" s="14">
        <v>12.973000000000001</v>
      </c>
      <c r="G1628" s="14">
        <v>14.824999999999999</v>
      </c>
      <c r="H1628" s="14">
        <v>17.050999999999998</v>
      </c>
      <c r="I1628" s="14">
        <v>19.748999999999999</v>
      </c>
      <c r="J1628" s="14">
        <v>23.053000000000001</v>
      </c>
      <c r="K1628" s="14">
        <v>27.145</v>
      </c>
      <c r="L1628" s="14">
        <v>31.236000000000001</v>
      </c>
    </row>
    <row r="1629" spans="1:12" x14ac:dyDescent="0.25">
      <c r="A1629" s="8" t="s">
        <v>4</v>
      </c>
      <c r="B1629" s="10">
        <v>1627</v>
      </c>
      <c r="C1629" s="14">
        <v>17.056699999999999</v>
      </c>
      <c r="D1629" s="14">
        <v>9.8680000000000003</v>
      </c>
      <c r="E1629" s="14">
        <v>11.423</v>
      </c>
      <c r="F1629" s="14">
        <v>12.978</v>
      </c>
      <c r="G1629" s="14">
        <v>14.83</v>
      </c>
      <c r="H1629" s="14">
        <v>17.056999999999999</v>
      </c>
      <c r="I1629" s="14">
        <v>19.756</v>
      </c>
      <c r="J1629" s="14">
        <v>23.062000000000001</v>
      </c>
      <c r="K1629" s="14">
        <v>27.155999999999999</v>
      </c>
      <c r="L1629" s="14">
        <v>31.25</v>
      </c>
    </row>
    <row r="1630" spans="1:12" x14ac:dyDescent="0.25">
      <c r="A1630" s="8" t="s">
        <v>4</v>
      </c>
      <c r="B1630" s="10">
        <v>1628</v>
      </c>
      <c r="C1630" s="14">
        <v>17.0626</v>
      </c>
      <c r="D1630" s="14">
        <v>9.8699999999999992</v>
      </c>
      <c r="E1630" s="14">
        <v>11.426</v>
      </c>
      <c r="F1630" s="14">
        <v>12.981</v>
      </c>
      <c r="G1630" s="14">
        <v>14.835000000000001</v>
      </c>
      <c r="H1630" s="14">
        <v>17.062999999999999</v>
      </c>
      <c r="I1630" s="14">
        <v>19.763999999999999</v>
      </c>
      <c r="J1630" s="14">
        <v>23.071999999999999</v>
      </c>
      <c r="K1630" s="14">
        <v>27.169</v>
      </c>
      <c r="L1630" s="14">
        <v>31.265000000000001</v>
      </c>
    </row>
    <row r="1631" spans="1:12" x14ac:dyDescent="0.25">
      <c r="A1631" s="8" t="s">
        <v>4</v>
      </c>
      <c r="B1631" s="10">
        <v>1629</v>
      </c>
      <c r="C1631" s="14">
        <v>17.0685</v>
      </c>
      <c r="D1631" s="14">
        <v>9.8729999999999993</v>
      </c>
      <c r="E1631" s="14">
        <v>11.429</v>
      </c>
      <c r="F1631" s="14">
        <v>12.984999999999999</v>
      </c>
      <c r="G1631" s="14">
        <v>14.84</v>
      </c>
      <c r="H1631" s="14">
        <v>17.068000000000001</v>
      </c>
      <c r="I1631" s="14">
        <v>19.771000000000001</v>
      </c>
      <c r="J1631" s="14">
        <v>23.081</v>
      </c>
      <c r="K1631" s="14">
        <v>27.181000000000001</v>
      </c>
      <c r="L1631" s="14">
        <v>31.280999999999999</v>
      </c>
    </row>
    <row r="1632" spans="1:12" x14ac:dyDescent="0.25">
      <c r="A1632" s="8" t="s">
        <v>4</v>
      </c>
      <c r="B1632" s="10">
        <v>1630</v>
      </c>
      <c r="C1632" s="14">
        <v>17.074400000000001</v>
      </c>
      <c r="D1632" s="14">
        <v>9.875</v>
      </c>
      <c r="E1632" s="14">
        <v>11.432</v>
      </c>
      <c r="F1632" s="14">
        <v>12.989000000000001</v>
      </c>
      <c r="G1632" s="14">
        <v>14.845000000000001</v>
      </c>
      <c r="H1632" s="14">
        <v>17.074000000000002</v>
      </c>
      <c r="I1632" s="14">
        <v>19.777999999999999</v>
      </c>
      <c r="J1632" s="14">
        <v>23.09</v>
      </c>
      <c r="K1632" s="14">
        <v>27.192</v>
      </c>
      <c r="L1632" s="14">
        <v>31.295000000000002</v>
      </c>
    </row>
    <row r="1633" spans="1:12" x14ac:dyDescent="0.25">
      <c r="A1633" s="8" t="s">
        <v>4</v>
      </c>
      <c r="B1633" s="10">
        <v>1631</v>
      </c>
      <c r="C1633" s="14">
        <v>17.080400000000001</v>
      </c>
      <c r="D1633" s="14">
        <v>9.8780000000000001</v>
      </c>
      <c r="E1633" s="14">
        <v>11.435</v>
      </c>
      <c r="F1633" s="14">
        <v>12.993</v>
      </c>
      <c r="G1633" s="14">
        <v>14.849</v>
      </c>
      <c r="H1633" s="14">
        <v>17.079999999999998</v>
      </c>
      <c r="I1633" s="14">
        <v>19.786000000000001</v>
      </c>
      <c r="J1633" s="14">
        <v>23.1</v>
      </c>
      <c r="K1633" s="14">
        <v>27.204999999999998</v>
      </c>
      <c r="L1633" s="14">
        <v>31.31</v>
      </c>
    </row>
    <row r="1634" spans="1:12" x14ac:dyDescent="0.25">
      <c r="A1634" s="8" t="s">
        <v>4</v>
      </c>
      <c r="B1634" s="10">
        <v>1632</v>
      </c>
      <c r="C1634" s="14">
        <v>17.086300000000001</v>
      </c>
      <c r="D1634" s="14">
        <v>9.8810000000000002</v>
      </c>
      <c r="E1634" s="14">
        <v>11.439</v>
      </c>
      <c r="F1634" s="14">
        <v>12.997</v>
      </c>
      <c r="G1634" s="14">
        <v>14.853999999999999</v>
      </c>
      <c r="H1634" s="14">
        <v>17.085999999999999</v>
      </c>
      <c r="I1634" s="14">
        <v>19.792999999999999</v>
      </c>
      <c r="J1634" s="14">
        <v>23.109000000000002</v>
      </c>
      <c r="K1634" s="14">
        <v>27.216999999999999</v>
      </c>
      <c r="L1634" s="14">
        <v>31.324000000000002</v>
      </c>
    </row>
    <row r="1635" spans="1:12" x14ac:dyDescent="0.25">
      <c r="A1635" s="8" t="s">
        <v>4</v>
      </c>
      <c r="B1635" s="10">
        <v>1633</v>
      </c>
      <c r="C1635" s="14">
        <v>17.092199999999998</v>
      </c>
      <c r="D1635" s="14">
        <v>9.8829999999999991</v>
      </c>
      <c r="E1635" s="14">
        <v>11.442</v>
      </c>
      <c r="F1635" s="14">
        <v>13.000999999999999</v>
      </c>
      <c r="G1635" s="14">
        <v>14.859</v>
      </c>
      <c r="H1635" s="14">
        <v>17.091999999999999</v>
      </c>
      <c r="I1635" s="14">
        <v>19.800999999999998</v>
      </c>
      <c r="J1635" s="14">
        <v>23.119</v>
      </c>
      <c r="K1635" s="14">
        <v>27.228999999999999</v>
      </c>
      <c r="L1635" s="14">
        <v>31.338999999999999</v>
      </c>
    </row>
    <row r="1636" spans="1:12" x14ac:dyDescent="0.25">
      <c r="A1636" s="8" t="s">
        <v>4</v>
      </c>
      <c r="B1636" s="10">
        <v>1634</v>
      </c>
      <c r="C1636" s="14">
        <v>17.098099999999999</v>
      </c>
      <c r="D1636" s="14">
        <v>9.8859999999999992</v>
      </c>
      <c r="E1636" s="14">
        <v>11.445</v>
      </c>
      <c r="F1636" s="14">
        <v>13.005000000000001</v>
      </c>
      <c r="G1636" s="14">
        <v>14.864000000000001</v>
      </c>
      <c r="H1636" s="14">
        <v>17.097999999999999</v>
      </c>
      <c r="I1636" s="14">
        <v>19.808</v>
      </c>
      <c r="J1636" s="14">
        <v>23.128</v>
      </c>
      <c r="K1636" s="14">
        <v>27.24</v>
      </c>
      <c r="L1636" s="14">
        <v>31.353000000000002</v>
      </c>
    </row>
    <row r="1637" spans="1:12" x14ac:dyDescent="0.25">
      <c r="A1637" s="8" t="s">
        <v>4</v>
      </c>
      <c r="B1637" s="10">
        <v>1635</v>
      </c>
      <c r="C1637" s="14">
        <v>17.103999999999999</v>
      </c>
      <c r="D1637" s="14">
        <v>9.8879999999999999</v>
      </c>
      <c r="E1637" s="14">
        <v>11.448</v>
      </c>
      <c r="F1637" s="14">
        <v>13.009</v>
      </c>
      <c r="G1637" s="14">
        <v>14.869</v>
      </c>
      <c r="H1637" s="14">
        <v>17.103999999999999</v>
      </c>
      <c r="I1637" s="14">
        <v>19.815000000000001</v>
      </c>
      <c r="J1637" s="14">
        <v>23.137</v>
      </c>
      <c r="K1637" s="14">
        <v>27.253</v>
      </c>
      <c r="L1637" s="14">
        <v>31.367999999999999</v>
      </c>
    </row>
    <row r="1638" spans="1:12" x14ac:dyDescent="0.25">
      <c r="A1638" s="8" t="s">
        <v>4</v>
      </c>
      <c r="B1638" s="10">
        <v>1636</v>
      </c>
      <c r="C1638" s="14">
        <v>17.11</v>
      </c>
      <c r="D1638" s="14">
        <v>9.891</v>
      </c>
      <c r="E1638" s="14">
        <v>11.452</v>
      </c>
      <c r="F1638" s="14">
        <v>13.013</v>
      </c>
      <c r="G1638" s="14">
        <v>14.872999999999999</v>
      </c>
      <c r="H1638" s="14">
        <v>17.11</v>
      </c>
      <c r="I1638" s="14">
        <v>19.823</v>
      </c>
      <c r="J1638" s="14">
        <v>23.146999999999998</v>
      </c>
      <c r="K1638" s="14">
        <v>27.265000000000001</v>
      </c>
      <c r="L1638" s="14">
        <v>31.384</v>
      </c>
    </row>
    <row r="1639" spans="1:12" x14ac:dyDescent="0.25">
      <c r="A1639" s="8" t="s">
        <v>4</v>
      </c>
      <c r="B1639" s="10">
        <v>1637</v>
      </c>
      <c r="C1639" s="14">
        <v>17.1159</v>
      </c>
      <c r="D1639" s="14">
        <v>9.8930000000000007</v>
      </c>
      <c r="E1639" s="14">
        <v>11.455</v>
      </c>
      <c r="F1639" s="14">
        <v>13.016999999999999</v>
      </c>
      <c r="G1639" s="14">
        <v>14.878</v>
      </c>
      <c r="H1639" s="14">
        <v>17.116</v>
      </c>
      <c r="I1639" s="14">
        <v>19.829999999999998</v>
      </c>
      <c r="J1639" s="14">
        <v>23.155999999999999</v>
      </c>
      <c r="K1639" s="14">
        <v>27.277000000000001</v>
      </c>
      <c r="L1639" s="14">
        <v>31.396999999999998</v>
      </c>
    </row>
    <row r="1640" spans="1:12" x14ac:dyDescent="0.25">
      <c r="A1640" s="8" t="s">
        <v>4</v>
      </c>
      <c r="B1640" s="10">
        <v>1638</v>
      </c>
      <c r="C1640" s="14">
        <v>17.1218</v>
      </c>
      <c r="D1640" s="14">
        <v>9.8960000000000008</v>
      </c>
      <c r="E1640" s="14">
        <v>11.458</v>
      </c>
      <c r="F1640" s="14">
        <v>13.02</v>
      </c>
      <c r="G1640" s="14">
        <v>14.882999999999999</v>
      </c>
      <c r="H1640" s="14">
        <v>17.122</v>
      </c>
      <c r="I1640" s="14">
        <v>19.838000000000001</v>
      </c>
      <c r="J1640" s="14">
        <v>23.166</v>
      </c>
      <c r="K1640" s="14">
        <v>27.289000000000001</v>
      </c>
      <c r="L1640" s="14">
        <v>31.413</v>
      </c>
    </row>
    <row r="1641" spans="1:12" x14ac:dyDescent="0.25">
      <c r="A1641" s="8" t="s">
        <v>4</v>
      </c>
      <c r="B1641" s="10">
        <v>1639</v>
      </c>
      <c r="C1641" s="14">
        <v>17.127700000000001</v>
      </c>
      <c r="D1641" s="14">
        <v>9.8979999999999997</v>
      </c>
      <c r="E1641" s="14">
        <v>11.461</v>
      </c>
      <c r="F1641" s="14">
        <v>13.023999999999999</v>
      </c>
      <c r="G1641" s="14">
        <v>14.888</v>
      </c>
      <c r="H1641" s="14">
        <v>17.128</v>
      </c>
      <c r="I1641" s="14">
        <v>19.844999999999999</v>
      </c>
      <c r="J1641" s="14">
        <v>23.175000000000001</v>
      </c>
      <c r="K1641" s="14">
        <v>27.300999999999998</v>
      </c>
      <c r="L1641" s="14">
        <v>31.427</v>
      </c>
    </row>
    <row r="1642" spans="1:12" x14ac:dyDescent="0.25">
      <c r="A1642" s="8" t="s">
        <v>4</v>
      </c>
      <c r="B1642" s="10">
        <v>1640</v>
      </c>
      <c r="C1642" s="14">
        <v>17.133600000000001</v>
      </c>
      <c r="D1642" s="14">
        <v>9.9009999999999998</v>
      </c>
      <c r="E1642" s="14">
        <v>11.464</v>
      </c>
      <c r="F1642" s="14">
        <v>13.028</v>
      </c>
      <c r="G1642" s="14">
        <v>14.891999999999999</v>
      </c>
      <c r="H1642" s="14">
        <v>17.134</v>
      </c>
      <c r="I1642" s="14">
        <v>19.852</v>
      </c>
      <c r="J1642" s="14">
        <v>23.184000000000001</v>
      </c>
      <c r="K1642" s="14">
        <v>27.312999999999999</v>
      </c>
      <c r="L1642" s="14">
        <v>31.442</v>
      </c>
    </row>
    <row r="1643" spans="1:12" x14ac:dyDescent="0.25">
      <c r="A1643" s="8" t="s">
        <v>4</v>
      </c>
      <c r="B1643" s="10">
        <v>1641</v>
      </c>
      <c r="C1643" s="14">
        <v>17.139500000000002</v>
      </c>
      <c r="D1643" s="14">
        <v>9.9039999999999999</v>
      </c>
      <c r="E1643" s="14">
        <v>11.468</v>
      </c>
      <c r="F1643" s="14">
        <v>13.032</v>
      </c>
      <c r="G1643" s="14">
        <v>14.897</v>
      </c>
      <c r="H1643" s="14">
        <v>17.14</v>
      </c>
      <c r="I1643" s="14">
        <v>19.86</v>
      </c>
      <c r="J1643" s="14">
        <v>23.193000000000001</v>
      </c>
      <c r="K1643" s="14">
        <v>27.324999999999999</v>
      </c>
      <c r="L1643" s="14">
        <v>31.456</v>
      </c>
    </row>
    <row r="1644" spans="1:12" x14ac:dyDescent="0.25">
      <c r="A1644" s="8" t="s">
        <v>4</v>
      </c>
      <c r="B1644" s="10">
        <v>1642</v>
      </c>
      <c r="C1644" s="14">
        <v>17.145499999999998</v>
      </c>
      <c r="D1644" s="14">
        <v>9.9060000000000006</v>
      </c>
      <c r="E1644" s="14">
        <v>11.471</v>
      </c>
      <c r="F1644" s="14">
        <v>13.036</v>
      </c>
      <c r="G1644" s="14">
        <v>14.901999999999999</v>
      </c>
      <c r="H1644" s="14">
        <v>17.146000000000001</v>
      </c>
      <c r="I1644" s="14">
        <v>19.867000000000001</v>
      </c>
      <c r="J1644" s="14">
        <v>23.202999999999999</v>
      </c>
      <c r="K1644" s="14">
        <v>27.337</v>
      </c>
      <c r="L1644" s="14">
        <v>31.471</v>
      </c>
    </row>
    <row r="1645" spans="1:12" x14ac:dyDescent="0.25">
      <c r="A1645" s="8" t="s">
        <v>4</v>
      </c>
      <c r="B1645" s="10">
        <v>1643</v>
      </c>
      <c r="C1645" s="14">
        <v>17.151399999999999</v>
      </c>
      <c r="D1645" s="14">
        <v>9.9090000000000007</v>
      </c>
      <c r="E1645" s="14">
        <v>11.474</v>
      </c>
      <c r="F1645" s="14">
        <v>13.04</v>
      </c>
      <c r="G1645" s="14">
        <v>14.907</v>
      </c>
      <c r="H1645" s="14">
        <v>17.151</v>
      </c>
      <c r="I1645" s="14">
        <v>19.875</v>
      </c>
      <c r="J1645" s="14">
        <v>23.212</v>
      </c>
      <c r="K1645" s="14">
        <v>27.349</v>
      </c>
      <c r="L1645" s="14">
        <v>31.484999999999999</v>
      </c>
    </row>
    <row r="1646" spans="1:12" x14ac:dyDescent="0.25">
      <c r="A1646" s="8" t="s">
        <v>4</v>
      </c>
      <c r="B1646" s="10">
        <v>1644</v>
      </c>
      <c r="C1646" s="14">
        <v>17.157299999999999</v>
      </c>
      <c r="D1646" s="14">
        <v>9.9109999999999996</v>
      </c>
      <c r="E1646" s="14">
        <v>11.478</v>
      </c>
      <c r="F1646" s="14">
        <v>13.044</v>
      </c>
      <c r="G1646" s="14">
        <v>14.912000000000001</v>
      </c>
      <c r="H1646" s="14">
        <v>17.157</v>
      </c>
      <c r="I1646" s="14">
        <v>19.882000000000001</v>
      </c>
      <c r="J1646" s="14">
        <v>23.222000000000001</v>
      </c>
      <c r="K1646" s="14">
        <v>27.361000000000001</v>
      </c>
      <c r="L1646" s="14">
        <v>31.5</v>
      </c>
    </row>
    <row r="1647" spans="1:12" x14ac:dyDescent="0.25">
      <c r="A1647" s="8" t="s">
        <v>4</v>
      </c>
      <c r="B1647" s="10">
        <v>1645</v>
      </c>
      <c r="C1647" s="14">
        <v>17.1632</v>
      </c>
      <c r="D1647" s="14">
        <v>9.9139999999999997</v>
      </c>
      <c r="E1647" s="14">
        <v>11.481</v>
      </c>
      <c r="F1647" s="14">
        <v>13.048</v>
      </c>
      <c r="G1647" s="14">
        <v>14.916</v>
      </c>
      <c r="H1647" s="14">
        <v>17.163</v>
      </c>
      <c r="I1647" s="14">
        <v>19.89</v>
      </c>
      <c r="J1647" s="14">
        <v>23.231000000000002</v>
      </c>
      <c r="K1647" s="14">
        <v>27.373999999999999</v>
      </c>
      <c r="L1647" s="14">
        <v>31.515999999999998</v>
      </c>
    </row>
    <row r="1648" spans="1:12" x14ac:dyDescent="0.25">
      <c r="A1648" s="8" t="s">
        <v>4</v>
      </c>
      <c r="B1648" s="10">
        <v>1646</v>
      </c>
      <c r="C1648" s="14">
        <v>17.1691</v>
      </c>
      <c r="D1648" s="14">
        <v>9.9160000000000004</v>
      </c>
      <c r="E1648" s="14">
        <v>11.484</v>
      </c>
      <c r="F1648" s="14">
        <v>13.052</v>
      </c>
      <c r="G1648" s="14">
        <v>14.920999999999999</v>
      </c>
      <c r="H1648" s="14">
        <v>17.169</v>
      </c>
      <c r="I1648" s="14">
        <v>19.896999999999998</v>
      </c>
      <c r="J1648" s="14">
        <v>23.24</v>
      </c>
      <c r="K1648" s="14">
        <v>27.385000000000002</v>
      </c>
      <c r="L1648" s="14">
        <v>31.53</v>
      </c>
    </row>
    <row r="1649" spans="1:12" x14ac:dyDescent="0.25">
      <c r="A1649" s="8" t="s">
        <v>4</v>
      </c>
      <c r="B1649" s="10">
        <v>1647</v>
      </c>
      <c r="C1649" s="14">
        <v>17.175000000000001</v>
      </c>
      <c r="D1649" s="14">
        <v>9.9190000000000005</v>
      </c>
      <c r="E1649" s="14">
        <v>11.487</v>
      </c>
      <c r="F1649" s="14">
        <v>13.055999999999999</v>
      </c>
      <c r="G1649" s="14">
        <v>14.926</v>
      </c>
      <c r="H1649" s="14">
        <v>17.175000000000001</v>
      </c>
      <c r="I1649" s="14">
        <v>19.904</v>
      </c>
      <c r="J1649" s="14">
        <v>23.25</v>
      </c>
      <c r="K1649" s="14">
        <v>27.396999999999998</v>
      </c>
      <c r="L1649" s="14">
        <v>31.545000000000002</v>
      </c>
    </row>
    <row r="1650" spans="1:12" x14ac:dyDescent="0.25">
      <c r="A1650" s="8" t="s">
        <v>4</v>
      </c>
      <c r="B1650" s="10">
        <v>1648</v>
      </c>
      <c r="C1650" s="14">
        <v>17.180900000000001</v>
      </c>
      <c r="D1650" s="14">
        <v>9.9209999999999994</v>
      </c>
      <c r="E1650" s="14">
        <v>11.49</v>
      </c>
      <c r="F1650" s="14">
        <v>13.06</v>
      </c>
      <c r="G1650" s="14">
        <v>14.930999999999999</v>
      </c>
      <c r="H1650" s="14">
        <v>17.181000000000001</v>
      </c>
      <c r="I1650" s="14">
        <v>19.911999999999999</v>
      </c>
      <c r="J1650" s="14">
        <v>23.259</v>
      </c>
      <c r="K1650" s="14">
        <v>27.408999999999999</v>
      </c>
      <c r="L1650" s="14">
        <v>31.559000000000001</v>
      </c>
    </row>
    <row r="1651" spans="1:12" x14ac:dyDescent="0.25">
      <c r="A1651" s="8" t="s">
        <v>4</v>
      </c>
      <c r="B1651" s="10">
        <v>1649</v>
      </c>
      <c r="C1651" s="14">
        <v>17.186800000000002</v>
      </c>
      <c r="D1651" s="14">
        <v>9.9239999999999995</v>
      </c>
      <c r="E1651" s="14">
        <v>11.494</v>
      </c>
      <c r="F1651" s="14">
        <v>13.063000000000001</v>
      </c>
      <c r="G1651" s="14">
        <v>14.935</v>
      </c>
      <c r="H1651" s="14">
        <v>17.187000000000001</v>
      </c>
      <c r="I1651" s="14">
        <v>19.919</v>
      </c>
      <c r="J1651" s="14">
        <v>23.268999999999998</v>
      </c>
      <c r="K1651" s="14">
        <v>27.420999999999999</v>
      </c>
      <c r="L1651" s="14">
        <v>31.574000000000002</v>
      </c>
    </row>
    <row r="1652" spans="1:12" x14ac:dyDescent="0.25">
      <c r="A1652" s="8" t="s">
        <v>4</v>
      </c>
      <c r="B1652" s="10">
        <v>1650</v>
      </c>
      <c r="C1652" s="14">
        <v>17.192699999999999</v>
      </c>
      <c r="D1652" s="14">
        <v>9.9269999999999996</v>
      </c>
      <c r="E1652" s="14">
        <v>11.497</v>
      </c>
      <c r="F1652" s="14">
        <v>13.067</v>
      </c>
      <c r="G1652" s="14">
        <v>14.94</v>
      </c>
      <c r="H1652" s="14">
        <v>17.193000000000001</v>
      </c>
      <c r="I1652" s="14">
        <v>19.925999999999998</v>
      </c>
      <c r="J1652" s="14">
        <v>23.277999999999999</v>
      </c>
      <c r="K1652" s="14">
        <v>27.433</v>
      </c>
      <c r="L1652" s="14">
        <v>31.588000000000001</v>
      </c>
    </row>
    <row r="1653" spans="1:12" x14ac:dyDescent="0.25">
      <c r="A1653" s="8" t="s">
        <v>4</v>
      </c>
      <c r="B1653" s="10">
        <v>1651</v>
      </c>
      <c r="C1653" s="14">
        <v>17.198699999999999</v>
      </c>
      <c r="D1653" s="14">
        <v>9.9290000000000003</v>
      </c>
      <c r="E1653" s="14">
        <v>11.5</v>
      </c>
      <c r="F1653" s="14">
        <v>13.071</v>
      </c>
      <c r="G1653" s="14">
        <v>14.945</v>
      </c>
      <c r="H1653" s="14">
        <v>17.199000000000002</v>
      </c>
      <c r="I1653" s="14">
        <v>19.934000000000001</v>
      </c>
      <c r="J1653" s="14">
        <v>23.286999999999999</v>
      </c>
      <c r="K1653" s="14">
        <v>27.445</v>
      </c>
      <c r="L1653" s="14">
        <v>31.603000000000002</v>
      </c>
    </row>
    <row r="1654" spans="1:12" x14ac:dyDescent="0.25">
      <c r="A1654" s="8" t="s">
        <v>4</v>
      </c>
      <c r="B1654" s="10">
        <v>1652</v>
      </c>
      <c r="C1654" s="14">
        <v>17.204599999999999</v>
      </c>
      <c r="D1654" s="14">
        <v>9.9320000000000004</v>
      </c>
      <c r="E1654" s="14">
        <v>11.504</v>
      </c>
      <c r="F1654" s="14">
        <v>13.074999999999999</v>
      </c>
      <c r="G1654" s="14">
        <v>14.95</v>
      </c>
      <c r="H1654" s="14">
        <v>17.204999999999998</v>
      </c>
      <c r="I1654" s="14">
        <v>19.940999999999999</v>
      </c>
      <c r="J1654" s="14">
        <v>23.295999999999999</v>
      </c>
      <c r="K1654" s="14">
        <v>27.457000000000001</v>
      </c>
      <c r="L1654" s="14">
        <v>31.617999999999999</v>
      </c>
    </row>
    <row r="1655" spans="1:12" x14ac:dyDescent="0.25">
      <c r="A1655" s="8" t="s">
        <v>4</v>
      </c>
      <c r="B1655" s="10">
        <v>1653</v>
      </c>
      <c r="C1655" s="14">
        <v>17.2105</v>
      </c>
      <c r="D1655" s="14">
        <v>9.9339999999999993</v>
      </c>
      <c r="E1655" s="14">
        <v>11.507</v>
      </c>
      <c r="F1655" s="14">
        <v>13.079000000000001</v>
      </c>
      <c r="G1655" s="14">
        <v>14.955</v>
      </c>
      <c r="H1655" s="14">
        <v>17.21</v>
      </c>
      <c r="I1655" s="14">
        <v>19.949000000000002</v>
      </c>
      <c r="J1655" s="14">
        <v>23.306000000000001</v>
      </c>
      <c r="K1655" s="14">
        <v>27.469000000000001</v>
      </c>
      <c r="L1655" s="14">
        <v>31.632999999999999</v>
      </c>
    </row>
    <row r="1656" spans="1:12" x14ac:dyDescent="0.25">
      <c r="A1656" s="8" t="s">
        <v>4</v>
      </c>
      <c r="B1656" s="10">
        <v>1654</v>
      </c>
      <c r="C1656" s="14">
        <v>17.2164</v>
      </c>
      <c r="D1656" s="14">
        <v>9.9359999999999999</v>
      </c>
      <c r="E1656" s="14">
        <v>11.51</v>
      </c>
      <c r="F1656" s="14">
        <v>13.083</v>
      </c>
      <c r="G1656" s="14">
        <v>14.959</v>
      </c>
      <c r="H1656" s="14">
        <v>17.216000000000001</v>
      </c>
      <c r="I1656" s="14">
        <v>19.956</v>
      </c>
      <c r="J1656" s="14">
        <v>23.315999999999999</v>
      </c>
      <c r="K1656" s="14">
        <v>27.481999999999999</v>
      </c>
      <c r="L1656" s="14">
        <v>31.648</v>
      </c>
    </row>
    <row r="1657" spans="1:12" x14ac:dyDescent="0.25">
      <c r="A1657" s="8" t="s">
        <v>4</v>
      </c>
      <c r="B1657" s="10">
        <v>1655</v>
      </c>
      <c r="C1657" s="14">
        <v>17.222300000000001</v>
      </c>
      <c r="D1657" s="14">
        <v>9.9390000000000001</v>
      </c>
      <c r="E1657" s="14">
        <v>11.513</v>
      </c>
      <c r="F1657" s="14">
        <v>13.087</v>
      </c>
      <c r="G1657" s="14">
        <v>14.964</v>
      </c>
      <c r="H1657" s="14">
        <v>17.222000000000001</v>
      </c>
      <c r="I1657" s="14">
        <v>19.963000000000001</v>
      </c>
      <c r="J1657" s="14">
        <v>23.324999999999999</v>
      </c>
      <c r="K1657" s="14">
        <v>27.492999999999999</v>
      </c>
      <c r="L1657" s="14">
        <v>31.661999999999999</v>
      </c>
    </row>
    <row r="1658" spans="1:12" x14ac:dyDescent="0.25">
      <c r="A1658" s="8" t="s">
        <v>4</v>
      </c>
      <c r="B1658" s="10">
        <v>1656</v>
      </c>
      <c r="C1658" s="14">
        <v>17.228200000000001</v>
      </c>
      <c r="D1658" s="14">
        <v>9.9410000000000007</v>
      </c>
      <c r="E1658" s="14">
        <v>11.516</v>
      </c>
      <c r="F1658" s="14">
        <v>13.090999999999999</v>
      </c>
      <c r="G1658" s="14">
        <v>14.968999999999999</v>
      </c>
      <c r="H1658" s="14">
        <v>17.228000000000002</v>
      </c>
      <c r="I1658" s="14">
        <v>19.971</v>
      </c>
      <c r="J1658" s="14">
        <v>23.334</v>
      </c>
      <c r="K1658" s="14">
        <v>27.506</v>
      </c>
      <c r="L1658" s="14">
        <v>31.677</v>
      </c>
    </row>
    <row r="1659" spans="1:12" x14ac:dyDescent="0.25">
      <c r="A1659" s="8" t="s">
        <v>4</v>
      </c>
      <c r="B1659" s="10">
        <v>1657</v>
      </c>
      <c r="C1659" s="14">
        <v>17.234100000000002</v>
      </c>
      <c r="D1659" s="14">
        <v>9.9440000000000008</v>
      </c>
      <c r="E1659" s="14">
        <v>11.52</v>
      </c>
      <c r="F1659" s="14">
        <v>13.095000000000001</v>
      </c>
      <c r="G1659" s="14">
        <v>14.974</v>
      </c>
      <c r="H1659" s="14">
        <v>17.234000000000002</v>
      </c>
      <c r="I1659" s="14">
        <v>19.978000000000002</v>
      </c>
      <c r="J1659" s="14">
        <v>23.343</v>
      </c>
      <c r="K1659" s="14">
        <v>27.516999999999999</v>
      </c>
      <c r="L1659" s="14">
        <v>31.690999999999999</v>
      </c>
    </row>
    <row r="1660" spans="1:12" x14ac:dyDescent="0.25">
      <c r="A1660" s="8" t="s">
        <v>4</v>
      </c>
      <c r="B1660" s="10">
        <v>1658</v>
      </c>
      <c r="C1660" s="14">
        <v>17.239999999999998</v>
      </c>
      <c r="D1660" s="14">
        <v>9.9469999999999992</v>
      </c>
      <c r="E1660" s="14">
        <v>11.523</v>
      </c>
      <c r="F1660" s="14">
        <v>13.098000000000001</v>
      </c>
      <c r="G1660" s="14">
        <v>14.978</v>
      </c>
      <c r="H1660" s="14">
        <v>17.239999999999998</v>
      </c>
      <c r="I1660" s="14">
        <v>19.986000000000001</v>
      </c>
      <c r="J1660" s="14">
        <v>23.353000000000002</v>
      </c>
      <c r="K1660" s="14">
        <v>27.53</v>
      </c>
      <c r="L1660" s="14">
        <v>31.706</v>
      </c>
    </row>
    <row r="1661" spans="1:12" x14ac:dyDescent="0.25">
      <c r="A1661" s="8" t="s">
        <v>4</v>
      </c>
      <c r="B1661" s="10">
        <v>1659</v>
      </c>
      <c r="C1661" s="14">
        <v>17.245899999999999</v>
      </c>
      <c r="D1661" s="14">
        <v>9.9489999999999998</v>
      </c>
      <c r="E1661" s="14">
        <v>11.526</v>
      </c>
      <c r="F1661" s="14">
        <v>13.103</v>
      </c>
      <c r="G1661" s="14">
        <v>14.983000000000001</v>
      </c>
      <c r="H1661" s="14">
        <v>17.245999999999999</v>
      </c>
      <c r="I1661" s="14">
        <v>19.992999999999999</v>
      </c>
      <c r="J1661" s="14">
        <v>23.361999999999998</v>
      </c>
      <c r="K1661" s="14">
        <v>27.541</v>
      </c>
      <c r="L1661" s="14">
        <v>31.721</v>
      </c>
    </row>
    <row r="1662" spans="1:12" x14ac:dyDescent="0.25">
      <c r="A1662" s="8" t="s">
        <v>4</v>
      </c>
      <c r="B1662" s="10">
        <v>1660</v>
      </c>
      <c r="C1662" s="14">
        <v>17.251799999999999</v>
      </c>
      <c r="D1662" s="14">
        <v>9.952</v>
      </c>
      <c r="E1662" s="14">
        <v>11.529</v>
      </c>
      <c r="F1662" s="14">
        <v>13.106</v>
      </c>
      <c r="G1662" s="14">
        <v>14.988</v>
      </c>
      <c r="H1662" s="14">
        <v>17.251999999999999</v>
      </c>
      <c r="I1662" s="14">
        <v>20</v>
      </c>
      <c r="J1662" s="14">
        <v>23.372</v>
      </c>
      <c r="K1662" s="14">
        <v>27.553999999999998</v>
      </c>
      <c r="L1662" s="14">
        <v>31.736000000000001</v>
      </c>
    </row>
    <row r="1663" spans="1:12" x14ac:dyDescent="0.25">
      <c r="A1663" s="8" t="s">
        <v>4</v>
      </c>
      <c r="B1663" s="10">
        <v>1661</v>
      </c>
      <c r="C1663" s="14">
        <v>17.2577</v>
      </c>
      <c r="D1663" s="14">
        <v>9.9550000000000001</v>
      </c>
      <c r="E1663" s="14">
        <v>11.532</v>
      </c>
      <c r="F1663" s="14">
        <v>13.11</v>
      </c>
      <c r="G1663" s="14">
        <v>14.993</v>
      </c>
      <c r="H1663" s="14">
        <v>17.257999999999999</v>
      </c>
      <c r="I1663" s="14">
        <v>20.007999999999999</v>
      </c>
      <c r="J1663" s="14">
        <v>23.381</v>
      </c>
      <c r="K1663" s="14">
        <v>27.565000000000001</v>
      </c>
      <c r="L1663" s="14">
        <v>31.75</v>
      </c>
    </row>
    <row r="1664" spans="1:12" x14ac:dyDescent="0.25">
      <c r="A1664" s="8" t="s">
        <v>4</v>
      </c>
      <c r="B1664" s="10">
        <v>1662</v>
      </c>
      <c r="C1664" s="14">
        <v>17.2636</v>
      </c>
      <c r="D1664" s="14">
        <v>9.9570000000000007</v>
      </c>
      <c r="E1664" s="14">
        <v>11.535</v>
      </c>
      <c r="F1664" s="14">
        <v>13.114000000000001</v>
      </c>
      <c r="G1664" s="14">
        <v>14.997999999999999</v>
      </c>
      <c r="H1664" s="14">
        <v>17.263999999999999</v>
      </c>
      <c r="I1664" s="14">
        <v>20.015000000000001</v>
      </c>
      <c r="J1664" s="14">
        <v>23.39</v>
      </c>
      <c r="K1664" s="14">
        <v>27.577999999999999</v>
      </c>
      <c r="L1664" s="14">
        <v>31.765000000000001</v>
      </c>
    </row>
    <row r="1665" spans="1:12" x14ac:dyDescent="0.25">
      <c r="A1665" s="8" t="s">
        <v>4</v>
      </c>
      <c r="B1665" s="10">
        <v>1663</v>
      </c>
      <c r="C1665" s="14">
        <v>17.269500000000001</v>
      </c>
      <c r="D1665" s="14">
        <v>9.9600000000000009</v>
      </c>
      <c r="E1665" s="14">
        <v>11.539</v>
      </c>
      <c r="F1665" s="14">
        <v>13.118</v>
      </c>
      <c r="G1665" s="14">
        <v>15.002000000000001</v>
      </c>
      <c r="H1665" s="14">
        <v>17.27</v>
      </c>
      <c r="I1665" s="14">
        <v>20.021999999999998</v>
      </c>
      <c r="J1665" s="14">
        <v>23.399000000000001</v>
      </c>
      <c r="K1665" s="14">
        <v>27.588999999999999</v>
      </c>
      <c r="L1665" s="14">
        <v>31.779</v>
      </c>
    </row>
    <row r="1666" spans="1:12" x14ac:dyDescent="0.25">
      <c r="A1666" s="8" t="s">
        <v>4</v>
      </c>
      <c r="B1666" s="10">
        <v>1664</v>
      </c>
      <c r="C1666" s="14">
        <v>17.275400000000001</v>
      </c>
      <c r="D1666" s="14">
        <v>9.9619999999999997</v>
      </c>
      <c r="E1666" s="14">
        <v>11.542</v>
      </c>
      <c r="F1666" s="14">
        <v>13.122</v>
      </c>
      <c r="G1666" s="14">
        <v>15.007</v>
      </c>
      <c r="H1666" s="14">
        <v>17.274999999999999</v>
      </c>
      <c r="I1666" s="14">
        <v>20.03</v>
      </c>
      <c r="J1666" s="14">
        <v>23.408999999999999</v>
      </c>
      <c r="K1666" s="14">
        <v>27.602</v>
      </c>
      <c r="L1666" s="14">
        <v>31.795000000000002</v>
      </c>
    </row>
    <row r="1667" spans="1:12" x14ac:dyDescent="0.25">
      <c r="A1667" s="8" t="s">
        <v>4</v>
      </c>
      <c r="B1667" s="10">
        <v>1665</v>
      </c>
      <c r="C1667" s="14">
        <v>17.281300000000002</v>
      </c>
      <c r="D1667" s="14">
        <v>9.9640000000000004</v>
      </c>
      <c r="E1667" s="14">
        <v>11.545</v>
      </c>
      <c r="F1667" s="14">
        <v>13.125999999999999</v>
      </c>
      <c r="G1667" s="14">
        <v>15.012</v>
      </c>
      <c r="H1667" s="14">
        <v>17.280999999999999</v>
      </c>
      <c r="I1667" s="14">
        <v>20.036999999999999</v>
      </c>
      <c r="J1667" s="14">
        <v>23.419</v>
      </c>
      <c r="K1667" s="14">
        <v>27.614000000000001</v>
      </c>
      <c r="L1667" s="14">
        <v>31.81</v>
      </c>
    </row>
    <row r="1668" spans="1:12" x14ac:dyDescent="0.25">
      <c r="A1668" s="8" t="s">
        <v>4</v>
      </c>
      <c r="B1668" s="10">
        <v>1666</v>
      </c>
      <c r="C1668" s="14">
        <v>17.287199999999999</v>
      </c>
      <c r="D1668" s="14">
        <v>9.9670000000000005</v>
      </c>
      <c r="E1668" s="14">
        <v>11.548</v>
      </c>
      <c r="F1668" s="14">
        <v>13.13</v>
      </c>
      <c r="G1668" s="14">
        <v>15.016999999999999</v>
      </c>
      <c r="H1668" s="14">
        <v>17.286999999999999</v>
      </c>
      <c r="I1668" s="14">
        <v>20.045000000000002</v>
      </c>
      <c r="J1668" s="14">
        <v>23.428000000000001</v>
      </c>
      <c r="K1668" s="14">
        <v>27.626000000000001</v>
      </c>
      <c r="L1668" s="14">
        <v>31.824000000000002</v>
      </c>
    </row>
    <row r="1669" spans="1:12" x14ac:dyDescent="0.25">
      <c r="A1669" s="8" t="s">
        <v>4</v>
      </c>
      <c r="B1669" s="10">
        <v>1667</v>
      </c>
      <c r="C1669" s="14">
        <v>17.293099999999999</v>
      </c>
      <c r="D1669" s="14">
        <v>9.9689999999999994</v>
      </c>
      <c r="E1669" s="14">
        <v>11.551</v>
      </c>
      <c r="F1669" s="14">
        <v>13.134</v>
      </c>
      <c r="G1669" s="14">
        <v>15.021000000000001</v>
      </c>
      <c r="H1669" s="14">
        <v>17.292999999999999</v>
      </c>
      <c r="I1669" s="14">
        <v>20.052</v>
      </c>
      <c r="J1669" s="14">
        <v>23.437000000000001</v>
      </c>
      <c r="K1669" s="14">
        <v>27.638000000000002</v>
      </c>
      <c r="L1669" s="14">
        <v>31.838999999999999</v>
      </c>
    </row>
    <row r="1670" spans="1:12" x14ac:dyDescent="0.25">
      <c r="A1670" s="8" t="s">
        <v>4</v>
      </c>
      <c r="B1670" s="10">
        <v>1668</v>
      </c>
      <c r="C1670" s="14">
        <v>17.298999999999999</v>
      </c>
      <c r="D1670" s="14">
        <v>9.9719999999999995</v>
      </c>
      <c r="E1670" s="14">
        <v>11.555</v>
      </c>
      <c r="F1670" s="14">
        <v>13.138</v>
      </c>
      <c r="G1670" s="14">
        <v>15.026</v>
      </c>
      <c r="H1670" s="14">
        <v>17.298999999999999</v>
      </c>
      <c r="I1670" s="14">
        <v>20.059000000000001</v>
      </c>
      <c r="J1670" s="14">
        <v>23.446000000000002</v>
      </c>
      <c r="K1670" s="14">
        <v>27.65</v>
      </c>
      <c r="L1670" s="14">
        <v>31.853000000000002</v>
      </c>
    </row>
    <row r="1671" spans="1:12" x14ac:dyDescent="0.25">
      <c r="A1671" s="8" t="s">
        <v>4</v>
      </c>
      <c r="B1671" s="10">
        <v>1669</v>
      </c>
      <c r="C1671" s="14">
        <v>17.3049</v>
      </c>
      <c r="D1671" s="14">
        <v>9.9740000000000002</v>
      </c>
      <c r="E1671" s="14">
        <v>11.558</v>
      </c>
      <c r="F1671" s="14">
        <v>13.141</v>
      </c>
      <c r="G1671" s="14">
        <v>15.031000000000001</v>
      </c>
      <c r="H1671" s="14">
        <v>17.305</v>
      </c>
      <c r="I1671" s="14">
        <v>20.067</v>
      </c>
      <c r="J1671" s="14">
        <v>23.456</v>
      </c>
      <c r="K1671" s="14">
        <v>27.661999999999999</v>
      </c>
      <c r="L1671" s="14">
        <v>31.867999999999999</v>
      </c>
    </row>
    <row r="1672" spans="1:12" x14ac:dyDescent="0.25">
      <c r="A1672" s="8" t="s">
        <v>4</v>
      </c>
      <c r="B1672" s="10">
        <v>1670</v>
      </c>
      <c r="C1672" s="14">
        <v>17.3108</v>
      </c>
      <c r="D1672" s="14">
        <v>9.9770000000000003</v>
      </c>
      <c r="E1672" s="14">
        <v>11.561</v>
      </c>
      <c r="F1672" s="14">
        <v>13.145</v>
      </c>
      <c r="G1672" s="14">
        <v>15.036</v>
      </c>
      <c r="H1672" s="14">
        <v>17.311</v>
      </c>
      <c r="I1672" s="14">
        <v>20.074000000000002</v>
      </c>
      <c r="J1672" s="14">
        <v>23.465</v>
      </c>
      <c r="K1672" s="14">
        <v>27.673999999999999</v>
      </c>
      <c r="L1672" s="14">
        <v>31.882000000000001</v>
      </c>
    </row>
    <row r="1673" spans="1:12" x14ac:dyDescent="0.25">
      <c r="A1673" s="8" t="s">
        <v>4</v>
      </c>
      <c r="B1673" s="10">
        <v>1671</v>
      </c>
      <c r="C1673" s="14">
        <v>17.316700000000001</v>
      </c>
      <c r="D1673" s="14">
        <v>9.98</v>
      </c>
      <c r="E1673" s="14">
        <v>11.564</v>
      </c>
      <c r="F1673" s="14">
        <v>13.148999999999999</v>
      </c>
      <c r="G1673" s="14">
        <v>15.04</v>
      </c>
      <c r="H1673" s="14">
        <v>17.317</v>
      </c>
      <c r="I1673" s="14">
        <v>20.082000000000001</v>
      </c>
      <c r="J1673" s="14">
        <v>23.475000000000001</v>
      </c>
      <c r="K1673" s="14">
        <v>27.686</v>
      </c>
      <c r="L1673" s="14">
        <v>31.898</v>
      </c>
    </row>
    <row r="1674" spans="1:12" x14ac:dyDescent="0.25">
      <c r="A1674" s="8" t="s">
        <v>4</v>
      </c>
      <c r="B1674" s="10">
        <v>1672</v>
      </c>
      <c r="C1674" s="14">
        <v>17.322600000000001</v>
      </c>
      <c r="D1674" s="14">
        <v>9.9819999999999993</v>
      </c>
      <c r="E1674" s="14">
        <v>11.568</v>
      </c>
      <c r="F1674" s="14">
        <v>13.153</v>
      </c>
      <c r="G1674" s="14">
        <v>15.045</v>
      </c>
      <c r="H1674" s="14">
        <v>17.323</v>
      </c>
      <c r="I1674" s="14">
        <v>20.088999999999999</v>
      </c>
      <c r="J1674" s="14">
        <v>23.484000000000002</v>
      </c>
      <c r="K1674" s="14">
        <v>27.698</v>
      </c>
      <c r="L1674" s="14">
        <v>31.911999999999999</v>
      </c>
    </row>
    <row r="1675" spans="1:12" x14ac:dyDescent="0.25">
      <c r="A1675" s="8" t="s">
        <v>4</v>
      </c>
      <c r="B1675" s="10">
        <v>1673</v>
      </c>
      <c r="C1675" s="14">
        <v>17.328499999999998</v>
      </c>
      <c r="D1675" s="14">
        <v>9.9849999999999994</v>
      </c>
      <c r="E1675" s="14">
        <v>11.571</v>
      </c>
      <c r="F1675" s="14">
        <v>13.157</v>
      </c>
      <c r="G1675" s="14">
        <v>15.05</v>
      </c>
      <c r="H1675" s="14">
        <v>17.327999999999999</v>
      </c>
      <c r="I1675" s="14">
        <v>20.096</v>
      </c>
      <c r="J1675" s="14">
        <v>23.492999999999999</v>
      </c>
      <c r="K1675" s="14">
        <v>27.71</v>
      </c>
      <c r="L1675" s="14">
        <v>31.927</v>
      </c>
    </row>
    <row r="1676" spans="1:12" x14ac:dyDescent="0.25">
      <c r="A1676" s="8" t="s">
        <v>4</v>
      </c>
      <c r="B1676" s="10">
        <v>1674</v>
      </c>
      <c r="C1676" s="14">
        <v>17.334399999999999</v>
      </c>
      <c r="D1676" s="14">
        <v>9.9870000000000001</v>
      </c>
      <c r="E1676" s="14">
        <v>11.574</v>
      </c>
      <c r="F1676" s="14">
        <v>13.161</v>
      </c>
      <c r="G1676" s="14">
        <v>15.055</v>
      </c>
      <c r="H1676" s="14">
        <v>17.334</v>
      </c>
      <c r="I1676" s="14">
        <v>20.103999999999999</v>
      </c>
      <c r="J1676" s="14">
        <v>23.501999999999999</v>
      </c>
      <c r="K1676" s="14">
        <v>27.722000000000001</v>
      </c>
      <c r="L1676" s="14">
        <v>31.940999999999999</v>
      </c>
    </row>
    <row r="1677" spans="1:12" x14ac:dyDescent="0.25">
      <c r="A1677" s="8" t="s">
        <v>4</v>
      </c>
      <c r="B1677" s="10">
        <v>1675</v>
      </c>
      <c r="C1677" s="14">
        <v>17.340199999999999</v>
      </c>
      <c r="D1677" s="14">
        <v>9.99</v>
      </c>
      <c r="E1677" s="14">
        <v>11.577</v>
      </c>
      <c r="F1677" s="14">
        <v>13.164999999999999</v>
      </c>
      <c r="G1677" s="14">
        <v>15.058999999999999</v>
      </c>
      <c r="H1677" s="14">
        <v>17.34</v>
      </c>
      <c r="I1677" s="14">
        <v>20.111000000000001</v>
      </c>
      <c r="J1677" s="14">
        <v>23.512</v>
      </c>
      <c r="K1677" s="14">
        <v>27.734000000000002</v>
      </c>
      <c r="L1677" s="14">
        <v>31.957000000000001</v>
      </c>
    </row>
    <row r="1678" spans="1:12" x14ac:dyDescent="0.25">
      <c r="A1678" s="8" t="s">
        <v>4</v>
      </c>
      <c r="B1678" s="10">
        <v>1676</v>
      </c>
      <c r="C1678" s="14">
        <v>17.3461</v>
      </c>
      <c r="D1678" s="14">
        <v>9.9920000000000009</v>
      </c>
      <c r="E1678" s="14">
        <v>11.581</v>
      </c>
      <c r="F1678" s="14">
        <v>13.169</v>
      </c>
      <c r="G1678" s="14">
        <v>15.064</v>
      </c>
      <c r="H1678" s="14">
        <v>17.346</v>
      </c>
      <c r="I1678" s="14">
        <v>20.117999999999999</v>
      </c>
      <c r="J1678" s="14">
        <v>23.521000000000001</v>
      </c>
      <c r="K1678" s="14">
        <v>27.745999999999999</v>
      </c>
      <c r="L1678" s="14">
        <v>31.97</v>
      </c>
    </row>
    <row r="1679" spans="1:12" x14ac:dyDescent="0.25">
      <c r="A1679" s="8" t="s">
        <v>4</v>
      </c>
      <c r="B1679" s="10">
        <v>1677</v>
      </c>
      <c r="C1679" s="14">
        <v>17.352</v>
      </c>
      <c r="D1679" s="14">
        <v>9.9949999999999992</v>
      </c>
      <c r="E1679" s="14">
        <v>11.584</v>
      </c>
      <c r="F1679" s="14">
        <v>13.172000000000001</v>
      </c>
      <c r="G1679" s="14">
        <v>15.069000000000001</v>
      </c>
      <c r="H1679" s="14">
        <v>17.352</v>
      </c>
      <c r="I1679" s="14">
        <v>20.126000000000001</v>
      </c>
      <c r="J1679" s="14">
        <v>23.530999999999999</v>
      </c>
      <c r="K1679" s="14">
        <v>27.757999999999999</v>
      </c>
      <c r="L1679" s="14">
        <v>31.986000000000001</v>
      </c>
    </row>
    <row r="1680" spans="1:12" x14ac:dyDescent="0.25">
      <c r="A1680" s="8" t="s">
        <v>4</v>
      </c>
      <c r="B1680" s="10">
        <v>1678</v>
      </c>
      <c r="C1680" s="14">
        <v>17.357900000000001</v>
      </c>
      <c r="D1680" s="14">
        <v>9.9979999999999993</v>
      </c>
      <c r="E1680" s="14">
        <v>11.587</v>
      </c>
      <c r="F1680" s="14">
        <v>13.177</v>
      </c>
      <c r="G1680" s="14">
        <v>15.074</v>
      </c>
      <c r="H1680" s="14">
        <v>17.358000000000001</v>
      </c>
      <c r="I1680" s="14">
        <v>20.132999999999999</v>
      </c>
      <c r="J1680" s="14">
        <v>23.54</v>
      </c>
      <c r="K1680" s="14">
        <v>27.77</v>
      </c>
      <c r="L1680" s="14">
        <v>32</v>
      </c>
    </row>
    <row r="1681" spans="1:12" x14ac:dyDescent="0.25">
      <c r="A1681" s="8" t="s">
        <v>4</v>
      </c>
      <c r="B1681" s="10">
        <v>1679</v>
      </c>
      <c r="C1681" s="14">
        <v>17.363800000000001</v>
      </c>
      <c r="D1681" s="14">
        <v>10</v>
      </c>
      <c r="E1681" s="14">
        <v>11.59</v>
      </c>
      <c r="F1681" s="14">
        <v>13.18</v>
      </c>
      <c r="G1681" s="14">
        <v>15.079000000000001</v>
      </c>
      <c r="H1681" s="14">
        <v>17.364000000000001</v>
      </c>
      <c r="I1681" s="14">
        <v>20.140999999999998</v>
      </c>
      <c r="J1681" s="14">
        <v>23.548999999999999</v>
      </c>
      <c r="K1681" s="14">
        <v>27.782</v>
      </c>
      <c r="L1681" s="14">
        <v>32.015000000000001</v>
      </c>
    </row>
    <row r="1682" spans="1:12" x14ac:dyDescent="0.25">
      <c r="A1682" s="8" t="s">
        <v>4</v>
      </c>
      <c r="B1682" s="10">
        <v>1680</v>
      </c>
      <c r="C1682" s="14">
        <v>17.369700000000002</v>
      </c>
      <c r="D1682" s="14">
        <v>10.003</v>
      </c>
      <c r="E1682" s="14">
        <v>11.593</v>
      </c>
      <c r="F1682" s="14">
        <v>13.183999999999999</v>
      </c>
      <c r="G1682" s="14">
        <v>15.083</v>
      </c>
      <c r="H1682" s="14">
        <v>17.37</v>
      </c>
      <c r="I1682" s="14">
        <v>20.148</v>
      </c>
      <c r="J1682" s="14">
        <v>23.559000000000001</v>
      </c>
      <c r="K1682" s="14">
        <v>27.794</v>
      </c>
      <c r="L1682" s="14">
        <v>32.029000000000003</v>
      </c>
    </row>
    <row r="1683" spans="1:12" x14ac:dyDescent="0.25">
      <c r="A1683" s="8" t="s">
        <v>4</v>
      </c>
      <c r="B1683" s="10">
        <v>1681</v>
      </c>
      <c r="C1683" s="14">
        <v>17.375599999999999</v>
      </c>
      <c r="D1683" s="14">
        <v>10.005000000000001</v>
      </c>
      <c r="E1683" s="14">
        <v>11.597</v>
      </c>
      <c r="F1683" s="14">
        <v>13.188000000000001</v>
      </c>
      <c r="G1683" s="14">
        <v>15.087999999999999</v>
      </c>
      <c r="H1683" s="14">
        <v>17.376000000000001</v>
      </c>
      <c r="I1683" s="14">
        <v>20.155000000000001</v>
      </c>
      <c r="J1683" s="14">
        <v>23.568000000000001</v>
      </c>
      <c r="K1683" s="14">
        <v>27.806000000000001</v>
      </c>
      <c r="L1683" s="14">
        <v>32.043999999999997</v>
      </c>
    </row>
    <row r="1684" spans="1:12" x14ac:dyDescent="0.25">
      <c r="A1684" s="8" t="s">
        <v>4</v>
      </c>
      <c r="B1684" s="10">
        <v>1682</v>
      </c>
      <c r="C1684" s="14">
        <v>17.381499999999999</v>
      </c>
      <c r="D1684" s="14">
        <v>10.007999999999999</v>
      </c>
      <c r="E1684" s="14">
        <v>11.6</v>
      </c>
      <c r="F1684" s="14">
        <v>13.192</v>
      </c>
      <c r="G1684" s="14">
        <v>15.093</v>
      </c>
      <c r="H1684" s="14">
        <v>17.382000000000001</v>
      </c>
      <c r="I1684" s="14">
        <v>20.163</v>
      </c>
      <c r="J1684" s="14">
        <v>23.577000000000002</v>
      </c>
      <c r="K1684" s="14">
        <v>27.818000000000001</v>
      </c>
      <c r="L1684" s="14">
        <v>32.058999999999997</v>
      </c>
    </row>
    <row r="1685" spans="1:12" x14ac:dyDescent="0.25">
      <c r="A1685" s="8" t="s">
        <v>4</v>
      </c>
      <c r="B1685" s="10">
        <v>1683</v>
      </c>
      <c r="C1685" s="14">
        <v>17.3873</v>
      </c>
      <c r="D1685" s="14">
        <v>10.01</v>
      </c>
      <c r="E1685" s="14">
        <v>11.603</v>
      </c>
      <c r="F1685" s="14">
        <v>13.196</v>
      </c>
      <c r="G1685" s="14">
        <v>15.098000000000001</v>
      </c>
      <c r="H1685" s="14">
        <v>17.387</v>
      </c>
      <c r="I1685" s="14">
        <v>20.170000000000002</v>
      </c>
      <c r="J1685" s="14">
        <v>23.587</v>
      </c>
      <c r="K1685" s="14">
        <v>27.83</v>
      </c>
      <c r="L1685" s="14">
        <v>32.073999999999998</v>
      </c>
    </row>
    <row r="1686" spans="1:12" x14ac:dyDescent="0.25">
      <c r="A1686" s="8" t="s">
        <v>4</v>
      </c>
      <c r="B1686" s="10">
        <v>1684</v>
      </c>
      <c r="C1686" s="14">
        <v>17.3932</v>
      </c>
      <c r="D1686" s="14">
        <v>10.013</v>
      </c>
      <c r="E1686" s="14">
        <v>11.606</v>
      </c>
      <c r="F1686" s="14">
        <v>13.2</v>
      </c>
      <c r="G1686" s="14">
        <v>15.102</v>
      </c>
      <c r="H1686" s="14">
        <v>17.393000000000001</v>
      </c>
      <c r="I1686" s="14">
        <v>20.177</v>
      </c>
      <c r="J1686" s="14">
        <v>23.596</v>
      </c>
      <c r="K1686" s="14">
        <v>27.841999999999999</v>
      </c>
      <c r="L1686" s="14">
        <v>32.088000000000001</v>
      </c>
    </row>
    <row r="1687" spans="1:12" x14ac:dyDescent="0.25">
      <c r="A1687" s="8" t="s">
        <v>4</v>
      </c>
      <c r="B1687" s="10">
        <v>1685</v>
      </c>
      <c r="C1687" s="14">
        <v>17.399100000000001</v>
      </c>
      <c r="D1687" s="14">
        <v>10.015000000000001</v>
      </c>
      <c r="E1687" s="14">
        <v>11.609</v>
      </c>
      <c r="F1687" s="14">
        <v>13.204000000000001</v>
      </c>
      <c r="G1687" s="14">
        <v>15.106999999999999</v>
      </c>
      <c r="H1687" s="14">
        <v>17.399000000000001</v>
      </c>
      <c r="I1687" s="14">
        <v>20.184999999999999</v>
      </c>
      <c r="J1687" s="14">
        <v>23.605</v>
      </c>
      <c r="K1687" s="14">
        <v>27.853999999999999</v>
      </c>
      <c r="L1687" s="14">
        <v>32.103000000000002</v>
      </c>
    </row>
    <row r="1688" spans="1:12" x14ac:dyDescent="0.25">
      <c r="A1688" s="8" t="s">
        <v>4</v>
      </c>
      <c r="B1688" s="10">
        <v>1686</v>
      </c>
      <c r="C1688" s="14">
        <v>17.405000000000001</v>
      </c>
      <c r="D1688" s="14">
        <v>10.016999999999999</v>
      </c>
      <c r="E1688" s="14">
        <v>11.612</v>
      </c>
      <c r="F1688" s="14">
        <v>13.207000000000001</v>
      </c>
      <c r="G1688" s="14">
        <v>15.112</v>
      </c>
      <c r="H1688" s="14">
        <v>17.405000000000001</v>
      </c>
      <c r="I1688" s="14">
        <v>20.192</v>
      </c>
      <c r="J1688" s="14">
        <v>23.614999999999998</v>
      </c>
      <c r="K1688" s="14">
        <v>27.867000000000001</v>
      </c>
      <c r="L1688" s="14">
        <v>32.119</v>
      </c>
    </row>
    <row r="1689" spans="1:12" x14ac:dyDescent="0.25">
      <c r="A1689" s="8" t="s">
        <v>4</v>
      </c>
      <c r="B1689" s="10">
        <v>1687</v>
      </c>
      <c r="C1689" s="14">
        <v>17.410900000000002</v>
      </c>
      <c r="D1689" s="14">
        <v>10.02</v>
      </c>
      <c r="E1689" s="14">
        <v>11.616</v>
      </c>
      <c r="F1689" s="14">
        <v>13.211</v>
      </c>
      <c r="G1689" s="14">
        <v>15.117000000000001</v>
      </c>
      <c r="H1689" s="14">
        <v>17.411000000000001</v>
      </c>
      <c r="I1689" s="14">
        <v>20.2</v>
      </c>
      <c r="J1689" s="14">
        <v>23.623999999999999</v>
      </c>
      <c r="K1689" s="14">
        <v>27.879000000000001</v>
      </c>
      <c r="L1689" s="14">
        <v>32.133000000000003</v>
      </c>
    </row>
    <row r="1690" spans="1:12" x14ac:dyDescent="0.25">
      <c r="A1690" s="8" t="s">
        <v>4</v>
      </c>
      <c r="B1690" s="10">
        <v>1688</v>
      </c>
      <c r="C1690" s="14">
        <v>17.416699999999999</v>
      </c>
      <c r="D1690" s="14">
        <v>10.022</v>
      </c>
      <c r="E1690" s="14">
        <v>11.619</v>
      </c>
      <c r="F1690" s="14">
        <v>13.215</v>
      </c>
      <c r="G1690" s="14">
        <v>15.121</v>
      </c>
      <c r="H1690" s="14">
        <v>17.417000000000002</v>
      </c>
      <c r="I1690" s="14">
        <v>20.207000000000001</v>
      </c>
      <c r="J1690" s="14">
        <v>23.634</v>
      </c>
      <c r="K1690" s="14">
        <v>27.890999999999998</v>
      </c>
      <c r="L1690" s="14">
        <v>32.148000000000003</v>
      </c>
    </row>
    <row r="1691" spans="1:12" x14ac:dyDescent="0.25">
      <c r="A1691" s="8" t="s">
        <v>4</v>
      </c>
      <c r="B1691" s="10">
        <v>1689</v>
      </c>
      <c r="C1691" s="14">
        <v>17.422599999999999</v>
      </c>
      <c r="D1691" s="14">
        <v>10.025</v>
      </c>
      <c r="E1691" s="14">
        <v>11.622</v>
      </c>
      <c r="F1691" s="14">
        <v>13.218999999999999</v>
      </c>
      <c r="G1691" s="14">
        <v>15.125999999999999</v>
      </c>
      <c r="H1691" s="14">
        <v>17.422999999999998</v>
      </c>
      <c r="I1691" s="14">
        <v>20.213999999999999</v>
      </c>
      <c r="J1691" s="14">
        <v>23.643000000000001</v>
      </c>
      <c r="K1691" s="14">
        <v>27.902999999999999</v>
      </c>
      <c r="L1691" s="14">
        <v>32.161999999999999</v>
      </c>
    </row>
    <row r="1692" spans="1:12" x14ac:dyDescent="0.25">
      <c r="A1692" s="8" t="s">
        <v>4</v>
      </c>
      <c r="B1692" s="10">
        <v>1690</v>
      </c>
      <c r="C1692" s="14">
        <v>17.4285</v>
      </c>
      <c r="D1692" s="14">
        <v>10.028</v>
      </c>
      <c r="E1692" s="14">
        <v>11.625</v>
      </c>
      <c r="F1692" s="14">
        <v>13.223000000000001</v>
      </c>
      <c r="G1692" s="14">
        <v>15.131</v>
      </c>
      <c r="H1692" s="14">
        <v>17.428000000000001</v>
      </c>
      <c r="I1692" s="14">
        <v>20.222000000000001</v>
      </c>
      <c r="J1692" s="14">
        <v>23.652000000000001</v>
      </c>
      <c r="K1692" s="14">
        <v>27.914999999999999</v>
      </c>
      <c r="L1692" s="14">
        <v>32.177</v>
      </c>
    </row>
    <row r="1693" spans="1:12" x14ac:dyDescent="0.25">
      <c r="A1693" s="8" t="s">
        <v>4</v>
      </c>
      <c r="B1693" s="10">
        <v>1691</v>
      </c>
      <c r="C1693" s="14">
        <v>17.4344</v>
      </c>
      <c r="D1693" s="14">
        <v>10.029999999999999</v>
      </c>
      <c r="E1693" s="14">
        <v>11.629</v>
      </c>
      <c r="F1693" s="14">
        <v>13.227</v>
      </c>
      <c r="G1693" s="14">
        <v>15.135999999999999</v>
      </c>
      <c r="H1693" s="14">
        <v>17.434000000000001</v>
      </c>
      <c r="I1693" s="14">
        <v>20.228999999999999</v>
      </c>
      <c r="J1693" s="14">
        <v>23.661000000000001</v>
      </c>
      <c r="K1693" s="14">
        <v>27.925999999999998</v>
      </c>
      <c r="L1693" s="14">
        <v>32.191000000000003</v>
      </c>
    </row>
    <row r="1694" spans="1:12" x14ac:dyDescent="0.25">
      <c r="A1694" s="8" t="s">
        <v>4</v>
      </c>
      <c r="B1694" s="10">
        <v>1692</v>
      </c>
      <c r="C1694" s="14">
        <v>17.440300000000001</v>
      </c>
      <c r="D1694" s="14">
        <v>10.032999999999999</v>
      </c>
      <c r="E1694" s="14">
        <v>11.632</v>
      </c>
      <c r="F1694" s="14">
        <v>13.231</v>
      </c>
      <c r="G1694" s="14">
        <v>15.14</v>
      </c>
      <c r="H1694" s="14">
        <v>17.440000000000001</v>
      </c>
      <c r="I1694" s="14">
        <v>20.236000000000001</v>
      </c>
      <c r="J1694" s="14">
        <v>23.670999999999999</v>
      </c>
      <c r="K1694" s="14">
        <v>27.939</v>
      </c>
      <c r="L1694" s="14">
        <v>32.207000000000001</v>
      </c>
    </row>
    <row r="1695" spans="1:12" x14ac:dyDescent="0.25">
      <c r="A1695" s="8" t="s">
        <v>4</v>
      </c>
      <c r="B1695" s="10">
        <v>1693</v>
      </c>
      <c r="C1695" s="14">
        <v>17.446100000000001</v>
      </c>
      <c r="D1695" s="14">
        <v>10.035</v>
      </c>
      <c r="E1695" s="14">
        <v>11.635</v>
      </c>
      <c r="F1695" s="14">
        <v>13.234999999999999</v>
      </c>
      <c r="G1695" s="14">
        <v>15.145</v>
      </c>
      <c r="H1695" s="14">
        <v>17.446000000000002</v>
      </c>
      <c r="I1695" s="14">
        <v>20.244</v>
      </c>
      <c r="J1695" s="14">
        <v>23.68</v>
      </c>
      <c r="K1695" s="14">
        <v>27.95</v>
      </c>
      <c r="L1695" s="14">
        <v>32.220999999999997</v>
      </c>
    </row>
    <row r="1696" spans="1:12" x14ac:dyDescent="0.25">
      <c r="A1696" s="8" t="s">
        <v>4</v>
      </c>
      <c r="B1696" s="10">
        <v>1694</v>
      </c>
      <c r="C1696" s="14">
        <v>17.452000000000002</v>
      </c>
      <c r="D1696" s="14">
        <v>10.038</v>
      </c>
      <c r="E1696" s="14">
        <v>11.638</v>
      </c>
      <c r="F1696" s="14">
        <v>13.238</v>
      </c>
      <c r="G1696" s="14">
        <v>15.15</v>
      </c>
      <c r="H1696" s="14">
        <v>17.452000000000002</v>
      </c>
      <c r="I1696" s="14">
        <v>20.251000000000001</v>
      </c>
      <c r="J1696" s="14">
        <v>23.69</v>
      </c>
      <c r="K1696" s="14">
        <v>27.963000000000001</v>
      </c>
      <c r="L1696" s="14">
        <v>32.235999999999997</v>
      </c>
    </row>
    <row r="1697" spans="1:12" x14ac:dyDescent="0.25">
      <c r="A1697" s="8" t="s">
        <v>4</v>
      </c>
      <c r="B1697" s="10">
        <v>1695</v>
      </c>
      <c r="C1697" s="14">
        <v>17.457899999999999</v>
      </c>
      <c r="D1697" s="14">
        <v>10.039999999999999</v>
      </c>
      <c r="E1697" s="14">
        <v>11.641</v>
      </c>
      <c r="F1697" s="14">
        <v>13.242000000000001</v>
      </c>
      <c r="G1697" s="14">
        <v>15.154999999999999</v>
      </c>
      <c r="H1697" s="14">
        <v>17.457999999999998</v>
      </c>
      <c r="I1697" s="14">
        <v>20.257999999999999</v>
      </c>
      <c r="J1697" s="14">
        <v>23.699000000000002</v>
      </c>
      <c r="K1697" s="14">
        <v>27.975000000000001</v>
      </c>
      <c r="L1697" s="14">
        <v>32.25</v>
      </c>
    </row>
    <row r="1698" spans="1:12" x14ac:dyDescent="0.25">
      <c r="A1698" s="8" t="s">
        <v>4</v>
      </c>
      <c r="B1698" s="10">
        <v>1696</v>
      </c>
      <c r="C1698" s="14">
        <v>17.463699999999999</v>
      </c>
      <c r="D1698" s="14">
        <v>10.042999999999999</v>
      </c>
      <c r="E1698" s="14">
        <v>11.644</v>
      </c>
      <c r="F1698" s="14">
        <v>13.246</v>
      </c>
      <c r="G1698" s="14">
        <v>15.159000000000001</v>
      </c>
      <c r="H1698" s="14">
        <v>17.463999999999999</v>
      </c>
      <c r="I1698" s="14">
        <v>20.265999999999998</v>
      </c>
      <c r="J1698" s="14">
        <v>23.707999999999998</v>
      </c>
      <c r="K1698" s="14">
        <v>27.986999999999998</v>
      </c>
      <c r="L1698" s="14">
        <v>32.265999999999998</v>
      </c>
    </row>
    <row r="1699" spans="1:12" x14ac:dyDescent="0.25">
      <c r="A1699" s="8" t="s">
        <v>4</v>
      </c>
      <c r="B1699" s="10">
        <v>1697</v>
      </c>
      <c r="C1699" s="14">
        <v>17.4696</v>
      </c>
      <c r="D1699" s="14">
        <v>10.045</v>
      </c>
      <c r="E1699" s="14">
        <v>11.648</v>
      </c>
      <c r="F1699" s="14">
        <v>13.25</v>
      </c>
      <c r="G1699" s="14">
        <v>15.164</v>
      </c>
      <c r="H1699" s="14">
        <v>17.47</v>
      </c>
      <c r="I1699" s="14">
        <v>20.273</v>
      </c>
      <c r="J1699" s="14">
        <v>23.716999999999999</v>
      </c>
      <c r="K1699" s="14">
        <v>27.998999999999999</v>
      </c>
      <c r="L1699" s="14">
        <v>32.28</v>
      </c>
    </row>
    <row r="1700" spans="1:12" x14ac:dyDescent="0.25">
      <c r="A1700" s="8" t="s">
        <v>4</v>
      </c>
      <c r="B1700" s="10">
        <v>1698</v>
      </c>
      <c r="C1700" s="14">
        <v>17.4755</v>
      </c>
      <c r="D1700" s="14">
        <v>10.048</v>
      </c>
      <c r="E1700" s="14">
        <v>11.651</v>
      </c>
      <c r="F1700" s="14">
        <v>13.254</v>
      </c>
      <c r="G1700" s="14">
        <v>15.169</v>
      </c>
      <c r="H1700" s="14">
        <v>17.475999999999999</v>
      </c>
      <c r="I1700" s="14">
        <v>20.280999999999999</v>
      </c>
      <c r="J1700" s="14">
        <v>23.727</v>
      </c>
      <c r="K1700" s="14">
        <v>28.010999999999999</v>
      </c>
      <c r="L1700" s="14">
        <v>32.295000000000002</v>
      </c>
    </row>
    <row r="1701" spans="1:12" x14ac:dyDescent="0.25">
      <c r="A1701" s="8" t="s">
        <v>4</v>
      </c>
      <c r="B1701" s="10">
        <v>1699</v>
      </c>
      <c r="C1701" s="14">
        <v>17.481400000000001</v>
      </c>
      <c r="D1701" s="14">
        <v>10.050000000000001</v>
      </c>
      <c r="E1701" s="14">
        <v>11.654</v>
      </c>
      <c r="F1701" s="14">
        <v>13.257999999999999</v>
      </c>
      <c r="G1701" s="14">
        <v>15.173999999999999</v>
      </c>
      <c r="H1701" s="14">
        <v>17.481000000000002</v>
      </c>
      <c r="I1701" s="14">
        <v>20.288</v>
      </c>
      <c r="J1701" s="14">
        <v>23.736000000000001</v>
      </c>
      <c r="K1701" s="14">
        <v>28.023</v>
      </c>
      <c r="L1701" s="14">
        <v>32.308999999999997</v>
      </c>
    </row>
    <row r="1702" spans="1:12" x14ac:dyDescent="0.25">
      <c r="A1702" s="8" t="s">
        <v>4</v>
      </c>
      <c r="B1702" s="10">
        <v>1700</v>
      </c>
      <c r="C1702" s="14">
        <v>17.487200000000001</v>
      </c>
      <c r="D1702" s="14">
        <v>10.053000000000001</v>
      </c>
      <c r="E1702" s="14">
        <v>11.657</v>
      </c>
      <c r="F1702" s="14">
        <v>13.262</v>
      </c>
      <c r="G1702" s="14">
        <v>15.178000000000001</v>
      </c>
      <c r="H1702" s="14">
        <v>17.486999999999998</v>
      </c>
      <c r="I1702" s="14">
        <v>20.295000000000002</v>
      </c>
      <c r="J1702" s="14">
        <v>23.745999999999999</v>
      </c>
      <c r="K1702" s="14">
        <v>28.035</v>
      </c>
      <c r="L1702" s="14">
        <v>32.323999999999998</v>
      </c>
    </row>
    <row r="1703" spans="1:12" x14ac:dyDescent="0.25">
      <c r="A1703" s="8" t="s">
        <v>4</v>
      </c>
      <c r="B1703" s="10">
        <v>1701</v>
      </c>
      <c r="C1703" s="14">
        <v>17.493099999999998</v>
      </c>
      <c r="D1703" s="14">
        <v>10.055</v>
      </c>
      <c r="E1703" s="14">
        <v>11.661</v>
      </c>
      <c r="F1703" s="14">
        <v>13.266</v>
      </c>
      <c r="G1703" s="14">
        <v>15.183</v>
      </c>
      <c r="H1703" s="14">
        <v>17.492999999999999</v>
      </c>
      <c r="I1703" s="14">
        <v>20.303000000000001</v>
      </c>
      <c r="J1703" s="14">
        <v>23.754999999999999</v>
      </c>
      <c r="K1703" s="14">
        <v>28.047000000000001</v>
      </c>
      <c r="L1703" s="14">
        <v>32.338999999999999</v>
      </c>
    </row>
    <row r="1704" spans="1:12" x14ac:dyDescent="0.25">
      <c r="A1704" s="8" t="s">
        <v>4</v>
      </c>
      <c r="B1704" s="10">
        <v>1702</v>
      </c>
      <c r="C1704" s="14">
        <v>17.498999999999999</v>
      </c>
      <c r="D1704" s="14">
        <v>10.058</v>
      </c>
      <c r="E1704" s="14">
        <v>11.664</v>
      </c>
      <c r="F1704" s="14">
        <v>13.269</v>
      </c>
      <c r="G1704" s="14">
        <v>15.188000000000001</v>
      </c>
      <c r="H1704" s="14">
        <v>17.498999999999999</v>
      </c>
      <c r="I1704" s="14">
        <v>20.309999999999999</v>
      </c>
      <c r="J1704" s="14">
        <v>23.763999999999999</v>
      </c>
      <c r="K1704" s="14">
        <v>28.059000000000001</v>
      </c>
      <c r="L1704" s="14">
        <v>32.353999999999999</v>
      </c>
    </row>
    <row r="1705" spans="1:12" x14ac:dyDescent="0.25">
      <c r="A1705" s="8" t="s">
        <v>4</v>
      </c>
      <c r="B1705" s="10">
        <v>1703</v>
      </c>
      <c r="C1705" s="14">
        <v>17.504799999999999</v>
      </c>
      <c r="D1705" s="14">
        <v>10.06</v>
      </c>
      <c r="E1705" s="14">
        <v>11.667</v>
      </c>
      <c r="F1705" s="14">
        <v>13.273</v>
      </c>
      <c r="G1705" s="14">
        <v>15.192</v>
      </c>
      <c r="H1705" s="14">
        <v>17.504999999999999</v>
      </c>
      <c r="I1705" s="14">
        <v>20.317</v>
      </c>
      <c r="J1705" s="14">
        <v>23.774000000000001</v>
      </c>
      <c r="K1705" s="14">
        <v>28.071000000000002</v>
      </c>
      <c r="L1705" s="14">
        <v>32.368000000000002</v>
      </c>
    </row>
    <row r="1706" spans="1:12" x14ac:dyDescent="0.25">
      <c r="A1706" s="8" t="s">
        <v>4</v>
      </c>
      <c r="B1706" s="10">
        <v>1704</v>
      </c>
      <c r="C1706" s="14">
        <v>17.5107</v>
      </c>
      <c r="D1706" s="14">
        <v>10.063000000000001</v>
      </c>
      <c r="E1706" s="14">
        <v>11.67</v>
      </c>
      <c r="F1706" s="14">
        <v>13.276999999999999</v>
      </c>
      <c r="G1706" s="14">
        <v>15.196999999999999</v>
      </c>
      <c r="H1706" s="14">
        <v>17.510999999999999</v>
      </c>
      <c r="I1706" s="14">
        <v>20.324999999999999</v>
      </c>
      <c r="J1706" s="14">
        <v>23.783000000000001</v>
      </c>
      <c r="K1706" s="14">
        <v>28.082999999999998</v>
      </c>
      <c r="L1706" s="14">
        <v>32.383000000000003</v>
      </c>
    </row>
    <row r="1707" spans="1:12" x14ac:dyDescent="0.25">
      <c r="A1707" s="8" t="s">
        <v>4</v>
      </c>
      <c r="B1707" s="10">
        <v>1705</v>
      </c>
      <c r="C1707" s="14">
        <v>17.5166</v>
      </c>
      <c r="D1707" s="14">
        <v>10.066000000000001</v>
      </c>
      <c r="E1707" s="14">
        <v>11.673</v>
      </c>
      <c r="F1707" s="14">
        <v>13.281000000000001</v>
      </c>
      <c r="G1707" s="14">
        <v>15.202</v>
      </c>
      <c r="H1707" s="14">
        <v>17.516999999999999</v>
      </c>
      <c r="I1707" s="14">
        <v>20.332000000000001</v>
      </c>
      <c r="J1707" s="14">
        <v>23.792000000000002</v>
      </c>
      <c r="K1707" s="14">
        <v>28.094999999999999</v>
      </c>
      <c r="L1707" s="14">
        <v>32.398000000000003</v>
      </c>
    </row>
    <row r="1708" spans="1:12" x14ac:dyDescent="0.25">
      <c r="A1708" s="8" t="s">
        <v>4</v>
      </c>
      <c r="B1708" s="10">
        <v>1706</v>
      </c>
      <c r="C1708" s="14">
        <v>17.522400000000001</v>
      </c>
      <c r="D1708" s="14">
        <v>10.068</v>
      </c>
      <c r="E1708" s="14">
        <v>11.676</v>
      </c>
      <c r="F1708" s="14">
        <v>13.285</v>
      </c>
      <c r="G1708" s="14">
        <v>15.207000000000001</v>
      </c>
      <c r="H1708" s="14">
        <v>17.521999999999998</v>
      </c>
      <c r="I1708" s="14">
        <v>20.338999999999999</v>
      </c>
      <c r="J1708" s="14">
        <v>23.802</v>
      </c>
      <c r="K1708" s="14">
        <v>28.106999999999999</v>
      </c>
      <c r="L1708" s="14">
        <v>32.412999999999997</v>
      </c>
    </row>
    <row r="1709" spans="1:12" x14ac:dyDescent="0.25">
      <c r="A1709" s="8" t="s">
        <v>4</v>
      </c>
      <c r="B1709" s="10">
        <v>1707</v>
      </c>
      <c r="C1709" s="14">
        <v>17.528300000000002</v>
      </c>
      <c r="D1709" s="14">
        <v>10.07</v>
      </c>
      <c r="E1709" s="14">
        <v>11.68</v>
      </c>
      <c r="F1709" s="14">
        <v>13.289</v>
      </c>
      <c r="G1709" s="14">
        <v>15.211</v>
      </c>
      <c r="H1709" s="14">
        <v>17.527999999999999</v>
      </c>
      <c r="I1709" s="14">
        <v>20.347000000000001</v>
      </c>
      <c r="J1709" s="14">
        <v>23.811</v>
      </c>
      <c r="K1709" s="14">
        <v>28.119</v>
      </c>
      <c r="L1709" s="14">
        <v>32.427</v>
      </c>
    </row>
    <row r="1710" spans="1:12" x14ac:dyDescent="0.25">
      <c r="A1710" s="8" t="s">
        <v>4</v>
      </c>
      <c r="B1710" s="10">
        <v>1708</v>
      </c>
      <c r="C1710" s="14">
        <v>17.534099999999999</v>
      </c>
      <c r="D1710" s="14">
        <v>10.073</v>
      </c>
      <c r="E1710" s="14">
        <v>11.683</v>
      </c>
      <c r="F1710" s="14">
        <v>13.292999999999999</v>
      </c>
      <c r="G1710" s="14">
        <v>15.215999999999999</v>
      </c>
      <c r="H1710" s="14">
        <v>17.533999999999999</v>
      </c>
      <c r="I1710" s="14">
        <v>20.353999999999999</v>
      </c>
      <c r="J1710" s="14">
        <v>23.82</v>
      </c>
      <c r="K1710" s="14">
        <v>28.131</v>
      </c>
      <c r="L1710" s="14">
        <v>32.442</v>
      </c>
    </row>
    <row r="1711" spans="1:12" x14ac:dyDescent="0.25">
      <c r="A1711" s="8" t="s">
        <v>4</v>
      </c>
      <c r="B1711" s="10">
        <v>1709</v>
      </c>
      <c r="C1711" s="14">
        <v>17.54</v>
      </c>
      <c r="D1711" s="14">
        <v>10.074999999999999</v>
      </c>
      <c r="E1711" s="14">
        <v>11.686</v>
      </c>
      <c r="F1711" s="14">
        <v>13.297000000000001</v>
      </c>
      <c r="G1711" s="14">
        <v>15.221</v>
      </c>
      <c r="H1711" s="14">
        <v>17.54</v>
      </c>
      <c r="I1711" s="14">
        <v>20.361000000000001</v>
      </c>
      <c r="J1711" s="14">
        <v>23.83</v>
      </c>
      <c r="K1711" s="14">
        <v>28.143000000000001</v>
      </c>
      <c r="L1711" s="14">
        <v>32.456000000000003</v>
      </c>
    </row>
    <row r="1712" spans="1:12" x14ac:dyDescent="0.25">
      <c r="A1712" s="8" t="s">
        <v>4</v>
      </c>
      <c r="B1712" s="10">
        <v>1710</v>
      </c>
      <c r="C1712" s="14">
        <v>17.5459</v>
      </c>
      <c r="D1712" s="14">
        <v>10.077999999999999</v>
      </c>
      <c r="E1712" s="14">
        <v>11.689</v>
      </c>
      <c r="F1712" s="14">
        <v>13.3</v>
      </c>
      <c r="G1712" s="14">
        <v>15.226000000000001</v>
      </c>
      <c r="H1712" s="14">
        <v>17.545999999999999</v>
      </c>
      <c r="I1712" s="14">
        <v>20.369</v>
      </c>
      <c r="J1712" s="14">
        <v>23.838999999999999</v>
      </c>
      <c r="K1712" s="14">
        <v>28.155999999999999</v>
      </c>
      <c r="L1712" s="14">
        <v>32.472000000000001</v>
      </c>
    </row>
    <row r="1713" spans="1:12" x14ac:dyDescent="0.25">
      <c r="A1713" s="8" t="s">
        <v>4</v>
      </c>
      <c r="B1713" s="10">
        <v>1711</v>
      </c>
      <c r="C1713" s="14">
        <v>17.5517</v>
      </c>
      <c r="D1713" s="14">
        <v>10.08</v>
      </c>
      <c r="E1713" s="14">
        <v>11.692</v>
      </c>
      <c r="F1713" s="14">
        <v>13.304</v>
      </c>
      <c r="G1713" s="14">
        <v>15.23</v>
      </c>
      <c r="H1713" s="14">
        <v>17.552</v>
      </c>
      <c r="I1713" s="14">
        <v>20.376000000000001</v>
      </c>
      <c r="J1713" s="14">
        <v>23.847999999999999</v>
      </c>
      <c r="K1713" s="14">
        <v>28.167000000000002</v>
      </c>
      <c r="L1713" s="14">
        <v>32.485999999999997</v>
      </c>
    </row>
    <row r="1714" spans="1:12" x14ac:dyDescent="0.25">
      <c r="A1714" s="8" t="s">
        <v>4</v>
      </c>
      <c r="B1714" s="10">
        <v>1712</v>
      </c>
      <c r="C1714" s="14">
        <v>17.557600000000001</v>
      </c>
      <c r="D1714" s="14">
        <v>10.083</v>
      </c>
      <c r="E1714" s="14">
        <v>11.695</v>
      </c>
      <c r="F1714" s="14">
        <v>13.308</v>
      </c>
      <c r="G1714" s="14">
        <v>15.234999999999999</v>
      </c>
      <c r="H1714" s="14">
        <v>17.558</v>
      </c>
      <c r="I1714" s="14">
        <v>20.382999999999999</v>
      </c>
      <c r="J1714" s="14">
        <v>23.858000000000001</v>
      </c>
      <c r="K1714" s="14">
        <v>28.18</v>
      </c>
      <c r="L1714" s="14">
        <v>32.500999999999998</v>
      </c>
    </row>
    <row r="1715" spans="1:12" x14ac:dyDescent="0.25">
      <c r="A1715" s="8" t="s">
        <v>4</v>
      </c>
      <c r="B1715" s="10">
        <v>1713</v>
      </c>
      <c r="C1715" s="14">
        <v>17.563400000000001</v>
      </c>
      <c r="D1715" s="14">
        <v>10.085000000000001</v>
      </c>
      <c r="E1715" s="14">
        <v>11.699</v>
      </c>
      <c r="F1715" s="14">
        <v>13.311999999999999</v>
      </c>
      <c r="G1715" s="14">
        <v>15.24</v>
      </c>
      <c r="H1715" s="14">
        <v>17.562999999999999</v>
      </c>
      <c r="I1715" s="14">
        <v>20.390999999999998</v>
      </c>
      <c r="J1715" s="14">
        <v>23.867000000000001</v>
      </c>
      <c r="K1715" s="14">
        <v>28.190999999999999</v>
      </c>
      <c r="L1715" s="14">
        <v>32.515000000000001</v>
      </c>
    </row>
    <row r="1716" spans="1:12" x14ac:dyDescent="0.25">
      <c r="A1716" s="8" t="s">
        <v>4</v>
      </c>
      <c r="B1716" s="10">
        <v>1714</v>
      </c>
      <c r="C1716" s="14">
        <v>17.569299999999998</v>
      </c>
      <c r="D1716" s="14">
        <v>10.087999999999999</v>
      </c>
      <c r="E1716" s="14">
        <v>11.702</v>
      </c>
      <c r="F1716" s="14">
        <v>13.316000000000001</v>
      </c>
      <c r="G1716" s="14">
        <v>15.244</v>
      </c>
      <c r="H1716" s="14">
        <v>17.568999999999999</v>
      </c>
      <c r="I1716" s="14">
        <v>20.398</v>
      </c>
      <c r="J1716" s="14">
        <v>23.876000000000001</v>
      </c>
      <c r="K1716" s="14">
        <v>28.202999999999999</v>
      </c>
      <c r="L1716" s="14">
        <v>32.53</v>
      </c>
    </row>
    <row r="1717" spans="1:12" x14ac:dyDescent="0.25">
      <c r="A1717" s="8" t="s">
        <v>4</v>
      </c>
      <c r="B1717" s="10">
        <v>1715</v>
      </c>
      <c r="C1717" s="14">
        <v>17.575099999999999</v>
      </c>
      <c r="D1717" s="14">
        <v>10.09</v>
      </c>
      <c r="E1717" s="14">
        <v>11.705</v>
      </c>
      <c r="F1717" s="14">
        <v>13.32</v>
      </c>
      <c r="G1717" s="14">
        <v>15.249000000000001</v>
      </c>
      <c r="H1717" s="14">
        <v>17.574999999999999</v>
      </c>
      <c r="I1717" s="14">
        <v>20.405000000000001</v>
      </c>
      <c r="J1717" s="14">
        <v>23.885999999999999</v>
      </c>
      <c r="K1717" s="14">
        <v>28.215</v>
      </c>
      <c r="L1717" s="14">
        <v>32.545000000000002</v>
      </c>
    </row>
    <row r="1718" spans="1:12" x14ac:dyDescent="0.25">
      <c r="A1718" s="8" t="s">
        <v>4</v>
      </c>
      <c r="B1718" s="10">
        <v>1716</v>
      </c>
      <c r="C1718" s="14">
        <v>17.581</v>
      </c>
      <c r="D1718" s="14">
        <v>10.093</v>
      </c>
      <c r="E1718" s="14">
        <v>11.708</v>
      </c>
      <c r="F1718" s="14">
        <v>13.324</v>
      </c>
      <c r="G1718" s="14">
        <v>15.254</v>
      </c>
      <c r="H1718" s="14">
        <v>17.581</v>
      </c>
      <c r="I1718" s="14">
        <v>20.413</v>
      </c>
      <c r="J1718" s="14">
        <v>23.895</v>
      </c>
      <c r="K1718" s="14">
        <v>28.227</v>
      </c>
      <c r="L1718" s="14">
        <v>32.558999999999997</v>
      </c>
    </row>
    <row r="1719" spans="1:12" x14ac:dyDescent="0.25">
      <c r="A1719" s="8" t="s">
        <v>4</v>
      </c>
      <c r="B1719" s="10">
        <v>1717</v>
      </c>
      <c r="C1719" s="14">
        <v>17.5868</v>
      </c>
      <c r="D1719" s="14">
        <v>10.096</v>
      </c>
      <c r="E1719" s="14">
        <v>11.711</v>
      </c>
      <c r="F1719" s="14">
        <v>13.327</v>
      </c>
      <c r="G1719" s="14">
        <v>15.259</v>
      </c>
      <c r="H1719" s="14">
        <v>17.587</v>
      </c>
      <c r="I1719" s="14">
        <v>20.420000000000002</v>
      </c>
      <c r="J1719" s="14">
        <v>23.904</v>
      </c>
      <c r="K1719" s="14">
        <v>28.239000000000001</v>
      </c>
      <c r="L1719" s="14">
        <v>32.573999999999998</v>
      </c>
    </row>
    <row r="1720" spans="1:12" x14ac:dyDescent="0.25">
      <c r="A1720" s="8" t="s">
        <v>4</v>
      </c>
      <c r="B1720" s="10">
        <v>1718</v>
      </c>
      <c r="C1720" s="14">
        <v>17.592700000000001</v>
      </c>
      <c r="D1720" s="14">
        <v>10.098000000000001</v>
      </c>
      <c r="E1720" s="14">
        <v>11.715</v>
      </c>
      <c r="F1720" s="14">
        <v>13.331</v>
      </c>
      <c r="G1720" s="14">
        <v>15.263</v>
      </c>
      <c r="H1720" s="14">
        <v>17.593</v>
      </c>
      <c r="I1720" s="14">
        <v>20.427</v>
      </c>
      <c r="J1720" s="14">
        <v>23.913</v>
      </c>
      <c r="K1720" s="14">
        <v>28.251000000000001</v>
      </c>
      <c r="L1720" s="14">
        <v>32.588000000000001</v>
      </c>
    </row>
    <row r="1721" spans="1:12" x14ac:dyDescent="0.25">
      <c r="A1721" s="8" t="s">
        <v>4</v>
      </c>
      <c r="B1721" s="10">
        <v>1719</v>
      </c>
      <c r="C1721" s="14">
        <v>17.598500000000001</v>
      </c>
      <c r="D1721" s="14">
        <v>10.101000000000001</v>
      </c>
      <c r="E1721" s="14">
        <v>11.718</v>
      </c>
      <c r="F1721" s="14">
        <v>13.335000000000001</v>
      </c>
      <c r="G1721" s="14">
        <v>15.268000000000001</v>
      </c>
      <c r="H1721" s="14">
        <v>17.597999999999999</v>
      </c>
      <c r="I1721" s="14">
        <v>20.434999999999999</v>
      </c>
      <c r="J1721" s="14">
        <v>23.922999999999998</v>
      </c>
      <c r="K1721" s="14">
        <v>28.263000000000002</v>
      </c>
      <c r="L1721" s="14">
        <v>32.603999999999999</v>
      </c>
    </row>
    <row r="1722" spans="1:12" x14ac:dyDescent="0.25">
      <c r="A1722" s="8" t="s">
        <v>4</v>
      </c>
      <c r="B1722" s="10">
        <v>1720</v>
      </c>
      <c r="C1722" s="14">
        <v>17.604399999999998</v>
      </c>
      <c r="D1722" s="14">
        <v>10.103</v>
      </c>
      <c r="E1722" s="14">
        <v>11.721</v>
      </c>
      <c r="F1722" s="14">
        <v>13.339</v>
      </c>
      <c r="G1722" s="14">
        <v>15.273</v>
      </c>
      <c r="H1722" s="14">
        <v>17.603999999999999</v>
      </c>
      <c r="I1722" s="14">
        <v>20.442</v>
      </c>
      <c r="J1722" s="14">
        <v>23.931999999999999</v>
      </c>
      <c r="K1722" s="14">
        <v>28.274999999999999</v>
      </c>
      <c r="L1722" s="14">
        <v>32.618000000000002</v>
      </c>
    </row>
    <row r="1723" spans="1:12" x14ac:dyDescent="0.25">
      <c r="A1723" s="8" t="s">
        <v>4</v>
      </c>
      <c r="B1723" s="10">
        <v>1721</v>
      </c>
      <c r="C1723" s="14">
        <v>17.610199999999999</v>
      </c>
      <c r="D1723" s="14">
        <v>10.105</v>
      </c>
      <c r="E1723" s="14">
        <v>11.724</v>
      </c>
      <c r="F1723" s="14">
        <v>13.343</v>
      </c>
      <c r="G1723" s="14">
        <v>15.278</v>
      </c>
      <c r="H1723" s="14">
        <v>17.61</v>
      </c>
      <c r="I1723" s="14">
        <v>20.449000000000002</v>
      </c>
      <c r="J1723" s="14">
        <v>23.940999999999999</v>
      </c>
      <c r="K1723" s="14">
        <v>28.286999999999999</v>
      </c>
      <c r="L1723" s="14">
        <v>32.633000000000003</v>
      </c>
    </row>
    <row r="1724" spans="1:12" x14ac:dyDescent="0.25">
      <c r="A1724" s="8" t="s">
        <v>4</v>
      </c>
      <c r="B1724" s="10">
        <v>1722</v>
      </c>
      <c r="C1724" s="14">
        <v>17.616099999999999</v>
      </c>
      <c r="D1724" s="14">
        <v>10.108000000000001</v>
      </c>
      <c r="E1724" s="14">
        <v>11.727</v>
      </c>
      <c r="F1724" s="14">
        <v>13.347</v>
      </c>
      <c r="G1724" s="14">
        <v>15.282</v>
      </c>
      <c r="H1724" s="14">
        <v>17.616</v>
      </c>
      <c r="I1724" s="14">
        <v>20.457000000000001</v>
      </c>
      <c r="J1724" s="14">
        <v>23.951000000000001</v>
      </c>
      <c r="K1724" s="14">
        <v>28.298999999999999</v>
      </c>
      <c r="L1724" s="14">
        <v>32.646999999999998</v>
      </c>
    </row>
    <row r="1725" spans="1:12" x14ac:dyDescent="0.25">
      <c r="A1725" s="8" t="s">
        <v>4</v>
      </c>
      <c r="B1725" s="10">
        <v>1723</v>
      </c>
      <c r="C1725" s="14">
        <v>17.6219</v>
      </c>
      <c r="D1725" s="14">
        <v>10.11</v>
      </c>
      <c r="E1725" s="14">
        <v>11.73</v>
      </c>
      <c r="F1725" s="14">
        <v>13.35</v>
      </c>
      <c r="G1725" s="14">
        <v>15.287000000000001</v>
      </c>
      <c r="H1725" s="14">
        <v>17.622</v>
      </c>
      <c r="I1725" s="14">
        <v>20.463999999999999</v>
      </c>
      <c r="J1725" s="14">
        <v>23.96</v>
      </c>
      <c r="K1725" s="14">
        <v>28.311</v>
      </c>
      <c r="L1725" s="14">
        <v>32.661999999999999</v>
      </c>
    </row>
    <row r="1726" spans="1:12" x14ac:dyDescent="0.25">
      <c r="A1726" s="8" t="s">
        <v>4</v>
      </c>
      <c r="B1726" s="10">
        <v>1724</v>
      </c>
      <c r="C1726" s="14">
        <v>17.627800000000001</v>
      </c>
      <c r="D1726" s="14">
        <v>10.113</v>
      </c>
      <c r="E1726" s="14">
        <v>11.734</v>
      </c>
      <c r="F1726" s="14">
        <v>13.353999999999999</v>
      </c>
      <c r="G1726" s="14">
        <v>15.292</v>
      </c>
      <c r="H1726" s="14">
        <v>17.628</v>
      </c>
      <c r="I1726" s="14">
        <v>20.471</v>
      </c>
      <c r="J1726" s="14">
        <v>23.969000000000001</v>
      </c>
      <c r="K1726" s="14">
        <v>28.323</v>
      </c>
      <c r="L1726" s="14">
        <v>32.677</v>
      </c>
    </row>
    <row r="1727" spans="1:12" x14ac:dyDescent="0.25">
      <c r="A1727" s="8" t="s">
        <v>4</v>
      </c>
      <c r="B1727" s="10">
        <v>1725</v>
      </c>
      <c r="C1727" s="14">
        <v>17.633600000000001</v>
      </c>
      <c r="D1727" s="14">
        <v>10.115</v>
      </c>
      <c r="E1727" s="14">
        <v>11.737</v>
      </c>
      <c r="F1727" s="14">
        <v>13.358000000000001</v>
      </c>
      <c r="G1727" s="14">
        <v>15.295999999999999</v>
      </c>
      <c r="H1727" s="14">
        <v>17.634</v>
      </c>
      <c r="I1727" s="14">
        <v>20.478999999999999</v>
      </c>
      <c r="J1727" s="14">
        <v>23.978999999999999</v>
      </c>
      <c r="K1727" s="14">
        <v>28.335000000000001</v>
      </c>
      <c r="L1727" s="14">
        <v>32.692</v>
      </c>
    </row>
    <row r="1728" spans="1:12" x14ac:dyDescent="0.25">
      <c r="A1728" s="8" t="s">
        <v>4</v>
      </c>
      <c r="B1728" s="10">
        <v>1726</v>
      </c>
      <c r="C1728" s="14">
        <v>17.639399999999998</v>
      </c>
      <c r="D1728" s="14">
        <v>10.118</v>
      </c>
      <c r="E1728" s="14">
        <v>11.74</v>
      </c>
      <c r="F1728" s="14">
        <v>13.362</v>
      </c>
      <c r="G1728" s="14">
        <v>15.301</v>
      </c>
      <c r="H1728" s="14">
        <v>17.638999999999999</v>
      </c>
      <c r="I1728" s="14">
        <v>20.486000000000001</v>
      </c>
      <c r="J1728" s="14">
        <v>23.988</v>
      </c>
      <c r="K1728" s="14">
        <v>28.347000000000001</v>
      </c>
      <c r="L1728" s="14">
        <v>32.706000000000003</v>
      </c>
    </row>
    <row r="1729" spans="1:12" x14ac:dyDescent="0.25">
      <c r="A1729" s="8" t="s">
        <v>4</v>
      </c>
      <c r="B1729" s="10">
        <v>1727</v>
      </c>
      <c r="C1729" s="14">
        <v>17.645299999999999</v>
      </c>
      <c r="D1729" s="14">
        <v>10.119999999999999</v>
      </c>
      <c r="E1729" s="14">
        <v>11.743</v>
      </c>
      <c r="F1729" s="14">
        <v>13.366</v>
      </c>
      <c r="G1729" s="14">
        <v>15.305999999999999</v>
      </c>
      <c r="H1729" s="14">
        <v>17.645</v>
      </c>
      <c r="I1729" s="14">
        <v>20.492999999999999</v>
      </c>
      <c r="J1729" s="14">
        <v>23.998000000000001</v>
      </c>
      <c r="K1729" s="14">
        <v>28.36</v>
      </c>
      <c r="L1729" s="14">
        <v>32.722000000000001</v>
      </c>
    </row>
    <row r="1730" spans="1:12" x14ac:dyDescent="0.25">
      <c r="A1730" s="8" t="s">
        <v>4</v>
      </c>
      <c r="B1730" s="10">
        <v>1728</v>
      </c>
      <c r="C1730" s="14">
        <v>17.6511</v>
      </c>
      <c r="D1730" s="14">
        <v>10.122999999999999</v>
      </c>
      <c r="E1730" s="14">
        <v>11.746</v>
      </c>
      <c r="F1730" s="14">
        <v>13.37</v>
      </c>
      <c r="G1730" s="14">
        <v>15.311</v>
      </c>
      <c r="H1730" s="14">
        <v>17.651</v>
      </c>
      <c r="I1730" s="14">
        <v>20.501000000000001</v>
      </c>
      <c r="J1730" s="14">
        <v>24.006</v>
      </c>
      <c r="K1730" s="14">
        <v>28.370999999999999</v>
      </c>
      <c r="L1730" s="14">
        <v>32.734999999999999</v>
      </c>
    </row>
    <row r="1731" spans="1:12" x14ac:dyDescent="0.25">
      <c r="A1731" s="8" t="s">
        <v>4</v>
      </c>
      <c r="B1731" s="10">
        <v>1729</v>
      </c>
      <c r="C1731" s="14">
        <v>17.657</v>
      </c>
      <c r="D1731" s="14">
        <v>10.125</v>
      </c>
      <c r="E1731" s="14">
        <v>11.749000000000001</v>
      </c>
      <c r="F1731" s="14">
        <v>13.374000000000001</v>
      </c>
      <c r="G1731" s="14">
        <v>15.315</v>
      </c>
      <c r="H1731" s="14">
        <v>17.657</v>
      </c>
      <c r="I1731" s="14">
        <v>20.507999999999999</v>
      </c>
      <c r="J1731" s="14">
        <v>24.015999999999998</v>
      </c>
      <c r="K1731" s="14">
        <v>28.384</v>
      </c>
      <c r="L1731" s="14">
        <v>32.750999999999998</v>
      </c>
    </row>
    <row r="1732" spans="1:12" x14ac:dyDescent="0.25">
      <c r="A1732" s="8" t="s">
        <v>4</v>
      </c>
      <c r="B1732" s="10">
        <v>1730</v>
      </c>
      <c r="C1732" s="14">
        <v>17.662800000000001</v>
      </c>
      <c r="D1732" s="14">
        <v>10.128</v>
      </c>
      <c r="E1732" s="14">
        <v>11.753</v>
      </c>
      <c r="F1732" s="14">
        <v>13.377000000000001</v>
      </c>
      <c r="G1732" s="14">
        <v>15.32</v>
      </c>
      <c r="H1732" s="14">
        <v>17.663</v>
      </c>
      <c r="I1732" s="14">
        <v>20.515000000000001</v>
      </c>
      <c r="J1732" s="14">
        <v>24.024999999999999</v>
      </c>
      <c r="K1732" s="14">
        <v>28.395</v>
      </c>
      <c r="L1732" s="14">
        <v>32.765000000000001</v>
      </c>
    </row>
    <row r="1733" spans="1:12" x14ac:dyDescent="0.25">
      <c r="A1733" s="8" t="s">
        <v>4</v>
      </c>
      <c r="B1733" s="10">
        <v>1731</v>
      </c>
      <c r="C1733" s="14">
        <v>17.668600000000001</v>
      </c>
      <c r="D1733" s="14">
        <v>10.130000000000001</v>
      </c>
      <c r="E1733" s="14">
        <v>11.756</v>
      </c>
      <c r="F1733" s="14">
        <v>13.381</v>
      </c>
      <c r="G1733" s="14">
        <v>15.324999999999999</v>
      </c>
      <c r="H1733" s="14">
        <v>17.669</v>
      </c>
      <c r="I1733" s="14">
        <v>20.523</v>
      </c>
      <c r="J1733" s="14">
        <v>24.035</v>
      </c>
      <c r="K1733" s="14">
        <v>28.408000000000001</v>
      </c>
      <c r="L1733" s="14">
        <v>32.780999999999999</v>
      </c>
    </row>
    <row r="1734" spans="1:12" x14ac:dyDescent="0.25">
      <c r="A1734" s="8" t="s">
        <v>4</v>
      </c>
      <c r="B1734" s="10">
        <v>1732</v>
      </c>
      <c r="C1734" s="14">
        <v>17.674499999999998</v>
      </c>
      <c r="D1734" s="14">
        <v>10.132999999999999</v>
      </c>
      <c r="E1734" s="14">
        <v>11.759</v>
      </c>
      <c r="F1734" s="14">
        <v>13.385</v>
      </c>
      <c r="G1734" s="14">
        <v>15.329000000000001</v>
      </c>
      <c r="H1734" s="14">
        <v>17.673999999999999</v>
      </c>
      <c r="I1734" s="14">
        <v>20.53</v>
      </c>
      <c r="J1734" s="14">
        <v>24.044</v>
      </c>
      <c r="K1734" s="14">
        <v>28.419</v>
      </c>
      <c r="L1734" s="14">
        <v>32.795000000000002</v>
      </c>
    </row>
    <row r="1735" spans="1:12" x14ac:dyDescent="0.25">
      <c r="A1735" s="8" t="s">
        <v>4</v>
      </c>
      <c r="B1735" s="10">
        <v>1733</v>
      </c>
      <c r="C1735" s="14">
        <v>17.680299999999999</v>
      </c>
      <c r="D1735" s="14">
        <v>10.135</v>
      </c>
      <c r="E1735" s="14">
        <v>11.762</v>
      </c>
      <c r="F1735" s="14">
        <v>13.388999999999999</v>
      </c>
      <c r="G1735" s="14">
        <v>15.334</v>
      </c>
      <c r="H1735" s="14">
        <v>17.68</v>
      </c>
      <c r="I1735" s="14">
        <v>20.536999999999999</v>
      </c>
      <c r="J1735" s="14">
        <v>24.053999999999998</v>
      </c>
      <c r="K1735" s="14">
        <v>28.431999999999999</v>
      </c>
      <c r="L1735" s="14">
        <v>32.81</v>
      </c>
    </row>
    <row r="1736" spans="1:12" x14ac:dyDescent="0.25">
      <c r="A1736" s="8" t="s">
        <v>4</v>
      </c>
      <c r="B1736" s="10">
        <v>1734</v>
      </c>
      <c r="C1736" s="14">
        <v>17.6861</v>
      </c>
      <c r="D1736" s="14">
        <v>10.138</v>
      </c>
      <c r="E1736" s="14">
        <v>11.765000000000001</v>
      </c>
      <c r="F1736" s="14">
        <v>13.393000000000001</v>
      </c>
      <c r="G1736" s="14">
        <v>15.339</v>
      </c>
      <c r="H1736" s="14">
        <v>17.686</v>
      </c>
      <c r="I1736" s="14">
        <v>20.545000000000002</v>
      </c>
      <c r="J1736" s="14">
        <v>24.062000000000001</v>
      </c>
      <c r="K1736" s="14">
        <v>28.443000000000001</v>
      </c>
      <c r="L1736" s="14">
        <v>32.823999999999998</v>
      </c>
    </row>
    <row r="1737" spans="1:12" x14ac:dyDescent="0.25">
      <c r="A1737" s="8" t="s">
        <v>4</v>
      </c>
      <c r="B1737" s="10">
        <v>1735</v>
      </c>
      <c r="C1737" s="14">
        <v>17.692</v>
      </c>
      <c r="D1737" s="14">
        <v>10.141</v>
      </c>
      <c r="E1737" s="14">
        <v>11.769</v>
      </c>
      <c r="F1737" s="14">
        <v>13.397</v>
      </c>
      <c r="G1737" s="14">
        <v>15.343999999999999</v>
      </c>
      <c r="H1737" s="14">
        <v>17.692</v>
      </c>
      <c r="I1737" s="14">
        <v>20.552</v>
      </c>
      <c r="J1737" s="14">
        <v>24.071999999999999</v>
      </c>
      <c r="K1737" s="14">
        <v>28.454999999999998</v>
      </c>
      <c r="L1737" s="14">
        <v>32.838000000000001</v>
      </c>
    </row>
    <row r="1738" spans="1:12" x14ac:dyDescent="0.25">
      <c r="A1738" s="8" t="s">
        <v>4</v>
      </c>
      <c r="B1738" s="10">
        <v>1736</v>
      </c>
      <c r="C1738" s="14">
        <v>17.697800000000001</v>
      </c>
      <c r="D1738" s="14">
        <v>10.143000000000001</v>
      </c>
      <c r="E1738" s="14">
        <v>11.772</v>
      </c>
      <c r="F1738" s="14">
        <v>13.4</v>
      </c>
      <c r="G1738" s="14">
        <v>15.348000000000001</v>
      </c>
      <c r="H1738" s="14">
        <v>17.698</v>
      </c>
      <c r="I1738" s="14">
        <v>20.559000000000001</v>
      </c>
      <c r="J1738" s="14">
        <v>24.081</v>
      </c>
      <c r="K1738" s="14">
        <v>28.466999999999999</v>
      </c>
      <c r="L1738" s="14">
        <v>32.853999999999999</v>
      </c>
    </row>
    <row r="1739" spans="1:12" x14ac:dyDescent="0.25">
      <c r="A1739" s="8" t="s">
        <v>4</v>
      </c>
      <c r="B1739" s="10">
        <v>1737</v>
      </c>
      <c r="C1739" s="14">
        <v>17.703600000000002</v>
      </c>
      <c r="D1739" s="14">
        <v>10.146000000000001</v>
      </c>
      <c r="E1739" s="14">
        <v>11.775</v>
      </c>
      <c r="F1739" s="14">
        <v>13.404</v>
      </c>
      <c r="G1739" s="14">
        <v>15.353</v>
      </c>
      <c r="H1739" s="14">
        <v>17.704000000000001</v>
      </c>
      <c r="I1739" s="14">
        <v>20.565999999999999</v>
      </c>
      <c r="J1739" s="14">
        <v>24.09</v>
      </c>
      <c r="K1739" s="14">
        <v>28.478999999999999</v>
      </c>
      <c r="L1739" s="14">
        <v>32.866999999999997</v>
      </c>
    </row>
    <row r="1740" spans="1:12" x14ac:dyDescent="0.25">
      <c r="A1740" s="8" t="s">
        <v>4</v>
      </c>
      <c r="B1740" s="10">
        <v>1738</v>
      </c>
      <c r="C1740" s="14">
        <v>17.709499999999998</v>
      </c>
      <c r="D1740" s="14">
        <v>10.148</v>
      </c>
      <c r="E1740" s="14">
        <v>11.778</v>
      </c>
      <c r="F1740" s="14">
        <v>13.407999999999999</v>
      </c>
      <c r="G1740" s="14">
        <v>15.358000000000001</v>
      </c>
      <c r="H1740" s="14">
        <v>17.71</v>
      </c>
      <c r="I1740" s="14">
        <v>20.574000000000002</v>
      </c>
      <c r="J1740" s="14">
        <v>24.1</v>
      </c>
      <c r="K1740" s="14">
        <v>28.492000000000001</v>
      </c>
      <c r="L1740" s="14">
        <v>32.883000000000003</v>
      </c>
    </row>
    <row r="1741" spans="1:12" x14ac:dyDescent="0.25">
      <c r="A1741" s="8" t="s">
        <v>4</v>
      </c>
      <c r="B1741" s="10">
        <v>1739</v>
      </c>
      <c r="C1741" s="14">
        <v>17.715299999999999</v>
      </c>
      <c r="D1741" s="14">
        <v>10.151</v>
      </c>
      <c r="E1741" s="14">
        <v>11.781000000000001</v>
      </c>
      <c r="F1741" s="14">
        <v>13.412000000000001</v>
      </c>
      <c r="G1741" s="14">
        <v>15.362</v>
      </c>
      <c r="H1741" s="14">
        <v>17.715</v>
      </c>
      <c r="I1741" s="14">
        <v>20.581</v>
      </c>
      <c r="J1741" s="14">
        <v>24.109000000000002</v>
      </c>
      <c r="K1741" s="14">
        <v>28.503</v>
      </c>
      <c r="L1741" s="14">
        <v>32.896999999999998</v>
      </c>
    </row>
    <row r="1742" spans="1:12" x14ac:dyDescent="0.25">
      <c r="A1742" s="8" t="s">
        <v>4</v>
      </c>
      <c r="B1742" s="10">
        <v>1740</v>
      </c>
      <c r="C1742" s="14">
        <v>17.7211</v>
      </c>
      <c r="D1742" s="14">
        <v>10.153</v>
      </c>
      <c r="E1742" s="14">
        <v>11.784000000000001</v>
      </c>
      <c r="F1742" s="14">
        <v>13.416</v>
      </c>
      <c r="G1742" s="14">
        <v>15.367000000000001</v>
      </c>
      <c r="H1742" s="14">
        <v>17.721</v>
      </c>
      <c r="I1742" s="14">
        <v>20.588999999999999</v>
      </c>
      <c r="J1742" s="14">
        <v>24.119</v>
      </c>
      <c r="K1742" s="14">
        <v>28.515999999999998</v>
      </c>
      <c r="L1742" s="14">
        <v>32.912999999999997</v>
      </c>
    </row>
    <row r="1743" spans="1:12" x14ac:dyDescent="0.25">
      <c r="A1743" s="8" t="s">
        <v>4</v>
      </c>
      <c r="B1743" s="10">
        <v>1741</v>
      </c>
      <c r="C1743" s="14">
        <v>17.726900000000001</v>
      </c>
      <c r="D1743" s="14">
        <v>10.154999999999999</v>
      </c>
      <c r="E1743" s="14">
        <v>11.788</v>
      </c>
      <c r="F1743" s="14">
        <v>13.42</v>
      </c>
      <c r="G1743" s="14">
        <v>15.372</v>
      </c>
      <c r="H1743" s="14">
        <v>17.727</v>
      </c>
      <c r="I1743" s="14">
        <v>20.596</v>
      </c>
      <c r="J1743" s="14">
        <v>24.126999999999999</v>
      </c>
      <c r="K1743" s="14">
        <v>28.527000000000001</v>
      </c>
      <c r="L1743" s="14">
        <v>32.927</v>
      </c>
    </row>
    <row r="1744" spans="1:12" x14ac:dyDescent="0.25">
      <c r="A1744" s="8" t="s">
        <v>4</v>
      </c>
      <c r="B1744" s="10">
        <v>1742</v>
      </c>
      <c r="C1744" s="14">
        <v>17.732800000000001</v>
      </c>
      <c r="D1744" s="14">
        <v>10.157999999999999</v>
      </c>
      <c r="E1744" s="14">
        <v>11.791</v>
      </c>
      <c r="F1744" s="14">
        <v>13.423</v>
      </c>
      <c r="G1744" s="14">
        <v>15.375999999999999</v>
      </c>
      <c r="H1744" s="14">
        <v>17.733000000000001</v>
      </c>
      <c r="I1744" s="14">
        <v>20.603000000000002</v>
      </c>
      <c r="J1744" s="14">
        <v>24.137</v>
      </c>
      <c r="K1744" s="14">
        <v>28.54</v>
      </c>
      <c r="L1744" s="14">
        <v>32.942</v>
      </c>
    </row>
    <row r="1745" spans="1:12" x14ac:dyDescent="0.25">
      <c r="A1745" s="8" t="s">
        <v>4</v>
      </c>
      <c r="B1745" s="10">
        <v>1743</v>
      </c>
      <c r="C1745" s="14">
        <v>17.738600000000002</v>
      </c>
      <c r="D1745" s="14">
        <v>10.16</v>
      </c>
      <c r="E1745" s="14">
        <v>11.794</v>
      </c>
      <c r="F1745" s="14">
        <v>13.427</v>
      </c>
      <c r="G1745" s="14">
        <v>15.381</v>
      </c>
      <c r="H1745" s="14">
        <v>17.739000000000001</v>
      </c>
      <c r="I1745" s="14">
        <v>20.61</v>
      </c>
      <c r="J1745" s="14">
        <v>24.146000000000001</v>
      </c>
      <c r="K1745" s="14">
        <v>28.550999999999998</v>
      </c>
      <c r="L1745" s="14">
        <v>32.956000000000003</v>
      </c>
    </row>
    <row r="1746" spans="1:12" x14ac:dyDescent="0.25">
      <c r="A1746" s="8" t="s">
        <v>4</v>
      </c>
      <c r="B1746" s="10">
        <v>1744</v>
      </c>
      <c r="C1746" s="14">
        <v>17.744399999999999</v>
      </c>
      <c r="D1746" s="14">
        <v>10.163</v>
      </c>
      <c r="E1746" s="14">
        <v>11.797000000000001</v>
      </c>
      <c r="F1746" s="14">
        <v>13.430999999999999</v>
      </c>
      <c r="G1746" s="14">
        <v>15.385999999999999</v>
      </c>
      <c r="H1746" s="14">
        <v>17.744</v>
      </c>
      <c r="I1746" s="14">
        <v>20.617999999999999</v>
      </c>
      <c r="J1746" s="14">
        <v>24.155999999999999</v>
      </c>
      <c r="K1746" s="14">
        <v>28.564</v>
      </c>
      <c r="L1746" s="14">
        <v>32.972000000000001</v>
      </c>
    </row>
    <row r="1747" spans="1:12" x14ac:dyDescent="0.25">
      <c r="A1747" s="8" t="s">
        <v>4</v>
      </c>
      <c r="B1747" s="10">
        <v>1745</v>
      </c>
      <c r="C1747" s="14">
        <v>17.7502</v>
      </c>
      <c r="D1747" s="14">
        <v>10.164999999999999</v>
      </c>
      <c r="E1747" s="14">
        <v>11.8</v>
      </c>
      <c r="F1747" s="14">
        <v>13.435</v>
      </c>
      <c r="G1747" s="14">
        <v>15.391</v>
      </c>
      <c r="H1747" s="14">
        <v>17.75</v>
      </c>
      <c r="I1747" s="14">
        <v>20.625</v>
      </c>
      <c r="J1747" s="14">
        <v>24.164999999999999</v>
      </c>
      <c r="K1747" s="14">
        <v>28.574999999999999</v>
      </c>
      <c r="L1747" s="14">
        <v>32.985999999999997</v>
      </c>
    </row>
    <row r="1748" spans="1:12" x14ac:dyDescent="0.25">
      <c r="A1748" s="8" t="s">
        <v>4</v>
      </c>
      <c r="B1748" s="10">
        <v>1746</v>
      </c>
      <c r="C1748" s="14">
        <v>17.7561</v>
      </c>
      <c r="D1748" s="14">
        <v>10.167999999999999</v>
      </c>
      <c r="E1748" s="14">
        <v>11.803000000000001</v>
      </c>
      <c r="F1748" s="14">
        <v>13.439</v>
      </c>
      <c r="G1748" s="14">
        <v>15.395</v>
      </c>
      <c r="H1748" s="14">
        <v>17.756</v>
      </c>
      <c r="I1748" s="14">
        <v>20.632999999999999</v>
      </c>
      <c r="J1748" s="14">
        <v>24.173999999999999</v>
      </c>
      <c r="K1748" s="14">
        <v>28.588000000000001</v>
      </c>
      <c r="L1748" s="14">
        <v>33.000999999999998</v>
      </c>
    </row>
    <row r="1749" spans="1:12" x14ac:dyDescent="0.25">
      <c r="A1749" s="8" t="s">
        <v>4</v>
      </c>
      <c r="B1749" s="10">
        <v>1747</v>
      </c>
      <c r="C1749" s="14">
        <v>17.761900000000001</v>
      </c>
      <c r="D1749" s="14">
        <v>10.17</v>
      </c>
      <c r="E1749" s="14">
        <v>11.805999999999999</v>
      </c>
      <c r="F1749" s="14">
        <v>13.443</v>
      </c>
      <c r="G1749" s="14">
        <v>15.4</v>
      </c>
      <c r="H1749" s="14">
        <v>17.762</v>
      </c>
      <c r="I1749" s="14">
        <v>20.64</v>
      </c>
      <c r="J1749" s="14">
        <v>24.184000000000001</v>
      </c>
      <c r="K1749" s="14">
        <v>28.6</v>
      </c>
      <c r="L1749" s="14">
        <v>33.015999999999998</v>
      </c>
    </row>
    <row r="1750" spans="1:12" x14ac:dyDescent="0.25">
      <c r="A1750" s="8" t="s">
        <v>4</v>
      </c>
      <c r="B1750" s="10">
        <v>1748</v>
      </c>
      <c r="C1750" s="14">
        <v>17.767700000000001</v>
      </c>
      <c r="D1750" s="14">
        <v>10.173</v>
      </c>
      <c r="E1750" s="14">
        <v>11.81</v>
      </c>
      <c r="F1750" s="14">
        <v>13.446999999999999</v>
      </c>
      <c r="G1750" s="14">
        <v>15.404999999999999</v>
      </c>
      <c r="H1750" s="14">
        <v>17.768000000000001</v>
      </c>
      <c r="I1750" s="14">
        <v>20.646999999999998</v>
      </c>
      <c r="J1750" s="14">
        <v>24.193000000000001</v>
      </c>
      <c r="K1750" s="14">
        <v>28.611000000000001</v>
      </c>
      <c r="L1750" s="14">
        <v>33.029000000000003</v>
      </c>
    </row>
    <row r="1751" spans="1:12" x14ac:dyDescent="0.25">
      <c r="A1751" s="8" t="s">
        <v>4</v>
      </c>
      <c r="B1751" s="10">
        <v>1749</v>
      </c>
      <c r="C1751" s="14">
        <v>17.773499999999999</v>
      </c>
      <c r="D1751" s="14">
        <v>10.175000000000001</v>
      </c>
      <c r="E1751" s="14">
        <v>11.813000000000001</v>
      </c>
      <c r="F1751" s="14">
        <v>13.45</v>
      </c>
      <c r="G1751" s="14">
        <v>15.409000000000001</v>
      </c>
      <c r="H1751" s="14">
        <v>17.774000000000001</v>
      </c>
      <c r="I1751" s="14">
        <v>20.654</v>
      </c>
      <c r="J1751" s="14">
        <v>24.202000000000002</v>
      </c>
      <c r="K1751" s="14">
        <v>28.623000000000001</v>
      </c>
      <c r="L1751" s="14">
        <v>33.045000000000002</v>
      </c>
    </row>
    <row r="1752" spans="1:12" x14ac:dyDescent="0.25">
      <c r="A1752" s="8" t="s">
        <v>4</v>
      </c>
      <c r="B1752" s="10">
        <v>1750</v>
      </c>
      <c r="C1752" s="14">
        <v>17.779299999999999</v>
      </c>
      <c r="D1752" s="14">
        <v>10.178000000000001</v>
      </c>
      <c r="E1752" s="14">
        <v>11.816000000000001</v>
      </c>
      <c r="F1752" s="14">
        <v>13.454000000000001</v>
      </c>
      <c r="G1752" s="14">
        <v>15.414</v>
      </c>
      <c r="H1752" s="14">
        <v>17.779</v>
      </c>
      <c r="I1752" s="14">
        <v>20.661000000000001</v>
      </c>
      <c r="J1752" s="14">
        <v>24.210999999999999</v>
      </c>
      <c r="K1752" s="14">
        <v>28.635000000000002</v>
      </c>
      <c r="L1752" s="14">
        <v>33.058999999999997</v>
      </c>
    </row>
    <row r="1753" spans="1:12" x14ac:dyDescent="0.25">
      <c r="A1753" s="8" t="s">
        <v>4</v>
      </c>
      <c r="B1753" s="10">
        <v>1751</v>
      </c>
      <c r="C1753" s="14">
        <v>17.7851</v>
      </c>
      <c r="D1753" s="14">
        <v>10.18</v>
      </c>
      <c r="E1753" s="14">
        <v>11.819000000000001</v>
      </c>
      <c r="F1753" s="14">
        <v>13.458</v>
      </c>
      <c r="G1753" s="14">
        <v>15.419</v>
      </c>
      <c r="H1753" s="14">
        <v>17.785</v>
      </c>
      <c r="I1753" s="14">
        <v>20.669</v>
      </c>
      <c r="J1753" s="14">
        <v>24.221</v>
      </c>
      <c r="K1753" s="14">
        <v>28.646999999999998</v>
      </c>
      <c r="L1753" s="14">
        <v>33.073999999999998</v>
      </c>
    </row>
    <row r="1754" spans="1:12" x14ac:dyDescent="0.25">
      <c r="A1754" s="8" t="s">
        <v>4</v>
      </c>
      <c r="B1754" s="10">
        <v>1752</v>
      </c>
      <c r="C1754" s="14">
        <v>17.791</v>
      </c>
      <c r="D1754" s="14">
        <v>10.183</v>
      </c>
      <c r="E1754" s="14">
        <v>11.821999999999999</v>
      </c>
      <c r="F1754" s="14">
        <v>13.462</v>
      </c>
      <c r="G1754" s="14">
        <v>15.423</v>
      </c>
      <c r="H1754" s="14">
        <v>17.791</v>
      </c>
      <c r="I1754" s="14">
        <v>20.675999999999998</v>
      </c>
      <c r="J1754" s="14">
        <v>24.23</v>
      </c>
      <c r="K1754" s="14">
        <v>28.658999999999999</v>
      </c>
      <c r="L1754" s="14">
        <v>33.088999999999999</v>
      </c>
    </row>
    <row r="1755" spans="1:12" x14ac:dyDescent="0.25">
      <c r="A1755" s="8" t="s">
        <v>4</v>
      </c>
      <c r="B1755" s="10">
        <v>1753</v>
      </c>
      <c r="C1755" s="14">
        <v>17.796800000000001</v>
      </c>
      <c r="D1755" s="14">
        <v>10.185</v>
      </c>
      <c r="E1755" s="14">
        <v>11.824999999999999</v>
      </c>
      <c r="F1755" s="14">
        <v>13.465</v>
      </c>
      <c r="G1755" s="14">
        <v>15.428000000000001</v>
      </c>
      <c r="H1755" s="14">
        <v>17.797000000000001</v>
      </c>
      <c r="I1755" s="14">
        <v>20.684000000000001</v>
      </c>
      <c r="J1755" s="14">
        <v>24.239000000000001</v>
      </c>
      <c r="K1755" s="14">
        <v>28.672000000000001</v>
      </c>
      <c r="L1755" s="14">
        <v>33.103999999999999</v>
      </c>
    </row>
    <row r="1756" spans="1:12" x14ac:dyDescent="0.25">
      <c r="A1756" s="8" t="s">
        <v>4</v>
      </c>
      <c r="B1756" s="10">
        <v>1754</v>
      </c>
      <c r="C1756" s="14">
        <v>17.802600000000002</v>
      </c>
      <c r="D1756" s="14">
        <v>10.188000000000001</v>
      </c>
      <c r="E1756" s="14">
        <v>11.829000000000001</v>
      </c>
      <c r="F1756" s="14">
        <v>13.468999999999999</v>
      </c>
      <c r="G1756" s="14">
        <v>15.433</v>
      </c>
      <c r="H1756" s="14">
        <v>17.803000000000001</v>
      </c>
      <c r="I1756" s="14">
        <v>20.690999999999999</v>
      </c>
      <c r="J1756" s="14">
        <v>24.248999999999999</v>
      </c>
      <c r="K1756" s="14">
        <v>28.683</v>
      </c>
      <c r="L1756" s="14">
        <v>33.118000000000002</v>
      </c>
    </row>
    <row r="1757" spans="1:12" x14ac:dyDescent="0.25">
      <c r="A1757" s="8" t="s">
        <v>4</v>
      </c>
      <c r="B1757" s="10">
        <v>1755</v>
      </c>
      <c r="C1757" s="14">
        <v>17.808399999999999</v>
      </c>
      <c r="D1757" s="14">
        <v>10.19</v>
      </c>
      <c r="E1757" s="14">
        <v>11.832000000000001</v>
      </c>
      <c r="F1757" s="14">
        <v>13.473000000000001</v>
      </c>
      <c r="G1757" s="14">
        <v>15.436999999999999</v>
      </c>
      <c r="H1757" s="14">
        <v>17.808</v>
      </c>
      <c r="I1757" s="14">
        <v>20.698</v>
      </c>
      <c r="J1757" s="14">
        <v>24.257999999999999</v>
      </c>
      <c r="K1757" s="14">
        <v>28.696000000000002</v>
      </c>
      <c r="L1757" s="14">
        <v>33.134</v>
      </c>
    </row>
    <row r="1758" spans="1:12" x14ac:dyDescent="0.25">
      <c r="A1758" s="8" t="s">
        <v>4</v>
      </c>
      <c r="B1758" s="10">
        <v>1756</v>
      </c>
      <c r="C1758" s="14">
        <v>17.8142</v>
      </c>
      <c r="D1758" s="14">
        <v>10.193</v>
      </c>
      <c r="E1758" s="14">
        <v>11.835000000000001</v>
      </c>
      <c r="F1758" s="14">
        <v>13.477</v>
      </c>
      <c r="G1758" s="14">
        <v>15.442</v>
      </c>
      <c r="H1758" s="14">
        <v>17.814</v>
      </c>
      <c r="I1758" s="14">
        <v>20.704999999999998</v>
      </c>
      <c r="J1758" s="14">
        <v>24.266999999999999</v>
      </c>
      <c r="K1758" s="14">
        <v>28.707000000000001</v>
      </c>
      <c r="L1758" s="14">
        <v>33.146999999999998</v>
      </c>
    </row>
    <row r="1759" spans="1:12" x14ac:dyDescent="0.25">
      <c r="A1759" s="8" t="s">
        <v>4</v>
      </c>
      <c r="B1759" s="10">
        <v>1757</v>
      </c>
      <c r="C1759" s="14">
        <v>17.82</v>
      </c>
      <c r="D1759" s="14">
        <v>10.195</v>
      </c>
      <c r="E1759" s="14">
        <v>11.837999999999999</v>
      </c>
      <c r="F1759" s="14">
        <v>13.481</v>
      </c>
      <c r="G1759" s="14">
        <v>15.446999999999999</v>
      </c>
      <c r="H1759" s="14">
        <v>17.82</v>
      </c>
      <c r="I1759" s="14">
        <v>20.713000000000001</v>
      </c>
      <c r="J1759" s="14">
        <v>24.276</v>
      </c>
      <c r="K1759" s="14">
        <v>28.719000000000001</v>
      </c>
      <c r="L1759" s="14">
        <v>33.161999999999999</v>
      </c>
    </row>
    <row r="1760" spans="1:12" x14ac:dyDescent="0.25">
      <c r="A1760" s="8" t="s">
        <v>4</v>
      </c>
      <c r="B1760" s="10">
        <v>1758</v>
      </c>
      <c r="C1760" s="14">
        <v>17.825800000000001</v>
      </c>
      <c r="D1760" s="14">
        <v>10.196999999999999</v>
      </c>
      <c r="E1760" s="14">
        <v>11.840999999999999</v>
      </c>
      <c r="F1760" s="14">
        <v>13.484999999999999</v>
      </c>
      <c r="G1760" s="14">
        <v>15.451000000000001</v>
      </c>
      <c r="H1760" s="14">
        <v>17.826000000000001</v>
      </c>
      <c r="I1760" s="14">
        <v>20.72</v>
      </c>
      <c r="J1760" s="14">
        <v>24.286000000000001</v>
      </c>
      <c r="K1760" s="14">
        <v>28.731000000000002</v>
      </c>
      <c r="L1760" s="14">
        <v>33.177</v>
      </c>
    </row>
    <row r="1761" spans="1:12" x14ac:dyDescent="0.25">
      <c r="A1761" s="8" t="s">
        <v>4</v>
      </c>
      <c r="B1761" s="10">
        <v>1759</v>
      </c>
      <c r="C1761" s="14">
        <v>17.831600000000002</v>
      </c>
      <c r="D1761" s="14">
        <v>10.199999999999999</v>
      </c>
      <c r="E1761" s="14">
        <v>11.843999999999999</v>
      </c>
      <c r="F1761" s="14">
        <v>13.489000000000001</v>
      </c>
      <c r="G1761" s="14">
        <v>15.456</v>
      </c>
      <c r="H1761" s="14">
        <v>17.832000000000001</v>
      </c>
      <c r="I1761" s="14">
        <v>20.727</v>
      </c>
      <c r="J1761" s="14">
        <v>24.295000000000002</v>
      </c>
      <c r="K1761" s="14">
        <v>28.742999999999999</v>
      </c>
      <c r="L1761" s="14">
        <v>33.191000000000003</v>
      </c>
    </row>
    <row r="1762" spans="1:12" x14ac:dyDescent="0.25">
      <c r="A1762" s="8" t="s">
        <v>4</v>
      </c>
      <c r="B1762" s="10">
        <v>1760</v>
      </c>
      <c r="C1762" s="14">
        <v>17.837399999999999</v>
      </c>
      <c r="D1762" s="14">
        <v>10.202</v>
      </c>
      <c r="E1762" s="14">
        <v>11.847</v>
      </c>
      <c r="F1762" s="14">
        <v>13.492000000000001</v>
      </c>
      <c r="G1762" s="14">
        <v>15.461</v>
      </c>
      <c r="H1762" s="14">
        <v>17.837</v>
      </c>
      <c r="I1762" s="14">
        <v>20.734999999999999</v>
      </c>
      <c r="J1762" s="14">
        <v>24.303999999999998</v>
      </c>
      <c r="K1762" s="14">
        <v>28.754999999999999</v>
      </c>
      <c r="L1762" s="14">
        <v>33.207000000000001</v>
      </c>
    </row>
    <row r="1763" spans="1:12" x14ac:dyDescent="0.25">
      <c r="A1763" s="8" t="s">
        <v>4</v>
      </c>
      <c r="B1763" s="10">
        <v>1761</v>
      </c>
      <c r="C1763" s="14">
        <v>17.8432</v>
      </c>
      <c r="D1763" s="14">
        <v>10.205</v>
      </c>
      <c r="E1763" s="14">
        <v>11.851000000000001</v>
      </c>
      <c r="F1763" s="14">
        <v>13.496</v>
      </c>
      <c r="G1763" s="14">
        <v>15.465999999999999</v>
      </c>
      <c r="H1763" s="14">
        <v>17.843</v>
      </c>
      <c r="I1763" s="14">
        <v>20.742000000000001</v>
      </c>
      <c r="J1763" s="14">
        <v>24.312999999999999</v>
      </c>
      <c r="K1763" s="14">
        <v>28.766999999999999</v>
      </c>
      <c r="L1763" s="14">
        <v>33.220999999999997</v>
      </c>
    </row>
    <row r="1764" spans="1:12" x14ac:dyDescent="0.25">
      <c r="A1764" s="8" t="s">
        <v>4</v>
      </c>
      <c r="B1764" s="10">
        <v>1762</v>
      </c>
      <c r="C1764" s="14">
        <v>17.849</v>
      </c>
      <c r="D1764" s="14">
        <v>10.207000000000001</v>
      </c>
      <c r="E1764" s="14">
        <v>11.853999999999999</v>
      </c>
      <c r="F1764" s="14">
        <v>13.5</v>
      </c>
      <c r="G1764" s="14">
        <v>15.47</v>
      </c>
      <c r="H1764" s="14">
        <v>17.849</v>
      </c>
      <c r="I1764" s="14">
        <v>20.748999999999999</v>
      </c>
      <c r="J1764" s="14">
        <v>24.323</v>
      </c>
      <c r="K1764" s="14">
        <v>28.78</v>
      </c>
      <c r="L1764" s="14">
        <v>33.235999999999997</v>
      </c>
    </row>
    <row r="1765" spans="1:12" x14ac:dyDescent="0.25">
      <c r="A1765" s="8" t="s">
        <v>4</v>
      </c>
      <c r="B1765" s="10">
        <v>1763</v>
      </c>
      <c r="C1765" s="14">
        <v>17.854800000000001</v>
      </c>
      <c r="D1765" s="14">
        <v>10.210000000000001</v>
      </c>
      <c r="E1765" s="14">
        <v>11.856999999999999</v>
      </c>
      <c r="F1765" s="14">
        <v>13.504</v>
      </c>
      <c r="G1765" s="14">
        <v>15.475</v>
      </c>
      <c r="H1765" s="14">
        <v>17.855</v>
      </c>
      <c r="I1765" s="14">
        <v>20.756</v>
      </c>
      <c r="J1765" s="14">
        <v>24.332000000000001</v>
      </c>
      <c r="K1765" s="14">
        <v>28.791</v>
      </c>
      <c r="L1765" s="14">
        <v>33.25</v>
      </c>
    </row>
    <row r="1766" spans="1:12" x14ac:dyDescent="0.25">
      <c r="A1766" s="8" t="s">
        <v>4</v>
      </c>
      <c r="B1766" s="10">
        <v>1764</v>
      </c>
      <c r="C1766" s="14">
        <v>17.860600000000002</v>
      </c>
      <c r="D1766" s="14">
        <v>10.212</v>
      </c>
      <c r="E1766" s="14">
        <v>11.86</v>
      </c>
      <c r="F1766" s="14">
        <v>13.507</v>
      </c>
      <c r="G1766" s="14">
        <v>15.478999999999999</v>
      </c>
      <c r="H1766" s="14">
        <v>17.861000000000001</v>
      </c>
      <c r="I1766" s="14">
        <v>20.763999999999999</v>
      </c>
      <c r="J1766" s="14">
        <v>24.341999999999999</v>
      </c>
      <c r="K1766" s="14">
        <v>28.803999999999998</v>
      </c>
      <c r="L1766" s="14">
        <v>33.265999999999998</v>
      </c>
    </row>
    <row r="1767" spans="1:12" x14ac:dyDescent="0.25">
      <c r="A1767" s="8" t="s">
        <v>4</v>
      </c>
      <c r="B1767" s="10">
        <v>1765</v>
      </c>
      <c r="C1767" s="14">
        <v>17.866399999999999</v>
      </c>
      <c r="D1767" s="14">
        <v>10.215</v>
      </c>
      <c r="E1767" s="14">
        <v>11.863</v>
      </c>
      <c r="F1767" s="14">
        <v>13.510999999999999</v>
      </c>
      <c r="G1767" s="14">
        <v>15.484</v>
      </c>
      <c r="H1767" s="14">
        <v>17.866</v>
      </c>
      <c r="I1767" s="14">
        <v>20.771000000000001</v>
      </c>
      <c r="J1767" s="14">
        <v>24.350999999999999</v>
      </c>
      <c r="K1767" s="14">
        <v>28.815000000000001</v>
      </c>
      <c r="L1767" s="14">
        <v>33.28</v>
      </c>
    </row>
    <row r="1768" spans="1:12" x14ac:dyDescent="0.25">
      <c r="A1768" s="8" t="s">
        <v>4</v>
      </c>
      <c r="B1768" s="10">
        <v>1766</v>
      </c>
      <c r="C1768" s="14">
        <v>17.872199999999999</v>
      </c>
      <c r="D1768" s="14">
        <v>10.217000000000001</v>
      </c>
      <c r="E1768" s="14">
        <v>11.866</v>
      </c>
      <c r="F1768" s="14">
        <v>13.515000000000001</v>
      </c>
      <c r="G1768" s="14">
        <v>15.489000000000001</v>
      </c>
      <c r="H1768" s="14">
        <v>17.872</v>
      </c>
      <c r="I1768" s="14">
        <v>20.777999999999999</v>
      </c>
      <c r="J1768" s="14">
        <v>24.36</v>
      </c>
      <c r="K1768" s="14">
        <v>28.827000000000002</v>
      </c>
      <c r="L1768" s="14">
        <v>33.293999999999997</v>
      </c>
    </row>
    <row r="1769" spans="1:12" x14ac:dyDescent="0.25">
      <c r="A1769" s="8" t="s">
        <v>4</v>
      </c>
      <c r="B1769" s="10">
        <v>1767</v>
      </c>
      <c r="C1769" s="14">
        <v>17.878</v>
      </c>
      <c r="D1769" s="14">
        <v>10.220000000000001</v>
      </c>
      <c r="E1769" s="14">
        <v>11.869</v>
      </c>
      <c r="F1769" s="14">
        <v>13.519</v>
      </c>
      <c r="G1769" s="14">
        <v>15.493</v>
      </c>
      <c r="H1769" s="14">
        <v>17.878</v>
      </c>
      <c r="I1769" s="14">
        <v>20.786000000000001</v>
      </c>
      <c r="J1769" s="14">
        <v>24.369</v>
      </c>
      <c r="K1769" s="14">
        <v>28.838999999999999</v>
      </c>
      <c r="L1769" s="14">
        <v>33.31</v>
      </c>
    </row>
    <row r="1770" spans="1:12" x14ac:dyDescent="0.25">
      <c r="A1770" s="8" t="s">
        <v>4</v>
      </c>
      <c r="B1770" s="10">
        <v>1768</v>
      </c>
      <c r="C1770" s="14">
        <v>17.883800000000001</v>
      </c>
      <c r="D1770" s="14">
        <v>10.222</v>
      </c>
      <c r="E1770" s="14">
        <v>11.872999999999999</v>
      </c>
      <c r="F1770" s="14">
        <v>13.523</v>
      </c>
      <c r="G1770" s="14">
        <v>15.497999999999999</v>
      </c>
      <c r="H1770" s="14">
        <v>17.884</v>
      </c>
      <c r="I1770" s="14">
        <v>20.792999999999999</v>
      </c>
      <c r="J1770" s="14">
        <v>24.378</v>
      </c>
      <c r="K1770" s="14">
        <v>28.850999999999999</v>
      </c>
      <c r="L1770" s="14">
        <v>33.323</v>
      </c>
    </row>
    <row r="1771" spans="1:12" x14ac:dyDescent="0.25">
      <c r="A1771" s="8" t="s">
        <v>4</v>
      </c>
      <c r="B1771" s="10">
        <v>1769</v>
      </c>
      <c r="C1771" s="14">
        <v>17.889600000000002</v>
      </c>
      <c r="D1771" s="14">
        <v>10.225</v>
      </c>
      <c r="E1771" s="14">
        <v>11.875999999999999</v>
      </c>
      <c r="F1771" s="14">
        <v>13.526</v>
      </c>
      <c r="G1771" s="14">
        <v>15.503</v>
      </c>
      <c r="H1771" s="14">
        <v>17.89</v>
      </c>
      <c r="I1771" s="14">
        <v>20.8</v>
      </c>
      <c r="J1771" s="14">
        <v>24.388000000000002</v>
      </c>
      <c r="K1771" s="14">
        <v>28.864000000000001</v>
      </c>
      <c r="L1771" s="14">
        <v>33.338999999999999</v>
      </c>
    </row>
    <row r="1772" spans="1:12" x14ac:dyDescent="0.25">
      <c r="A1772" s="8" t="s">
        <v>4</v>
      </c>
      <c r="B1772" s="10">
        <v>1770</v>
      </c>
      <c r="C1772" s="14">
        <v>17.895399999999999</v>
      </c>
      <c r="D1772" s="14">
        <v>10.227</v>
      </c>
      <c r="E1772" s="14">
        <v>11.879</v>
      </c>
      <c r="F1772" s="14">
        <v>13.53</v>
      </c>
      <c r="G1772" s="14">
        <v>15.507999999999999</v>
      </c>
      <c r="H1772" s="14">
        <v>17.895</v>
      </c>
      <c r="I1772" s="14">
        <v>20.806999999999999</v>
      </c>
      <c r="J1772" s="14">
        <v>24.396999999999998</v>
      </c>
      <c r="K1772" s="14">
        <v>28.875</v>
      </c>
      <c r="L1772" s="14">
        <v>33.353000000000002</v>
      </c>
    </row>
    <row r="1773" spans="1:12" x14ac:dyDescent="0.25">
      <c r="A1773" s="8" t="s">
        <v>4</v>
      </c>
      <c r="B1773" s="10">
        <v>1771</v>
      </c>
      <c r="C1773" s="14">
        <v>17.901199999999999</v>
      </c>
      <c r="D1773" s="14">
        <v>10.228999999999999</v>
      </c>
      <c r="E1773" s="14">
        <v>11.882</v>
      </c>
      <c r="F1773" s="14">
        <v>13.534000000000001</v>
      </c>
      <c r="G1773" s="14">
        <v>15.512</v>
      </c>
      <c r="H1773" s="14">
        <v>17.901</v>
      </c>
      <c r="I1773" s="14">
        <v>20.815000000000001</v>
      </c>
      <c r="J1773" s="14">
        <v>24.405999999999999</v>
      </c>
      <c r="K1773" s="14">
        <v>28.888000000000002</v>
      </c>
      <c r="L1773" s="14">
        <v>33.369</v>
      </c>
    </row>
    <row r="1774" spans="1:12" x14ac:dyDescent="0.25">
      <c r="A1774" s="8" t="s">
        <v>4</v>
      </c>
      <c r="B1774" s="10">
        <v>1772</v>
      </c>
      <c r="C1774" s="14">
        <v>17.907</v>
      </c>
      <c r="D1774" s="14">
        <v>10.231999999999999</v>
      </c>
      <c r="E1774" s="14">
        <v>11.885</v>
      </c>
      <c r="F1774" s="14">
        <v>13.538</v>
      </c>
      <c r="G1774" s="14">
        <v>15.516999999999999</v>
      </c>
      <c r="H1774" s="14">
        <v>17.907</v>
      </c>
      <c r="I1774" s="14">
        <v>20.821999999999999</v>
      </c>
      <c r="J1774" s="14">
        <v>24.414999999999999</v>
      </c>
      <c r="K1774" s="14">
        <v>28.899000000000001</v>
      </c>
      <c r="L1774" s="14">
        <v>33.383000000000003</v>
      </c>
    </row>
    <row r="1775" spans="1:12" x14ac:dyDescent="0.25">
      <c r="A1775" s="8" t="s">
        <v>4</v>
      </c>
      <c r="B1775" s="10">
        <v>1773</v>
      </c>
      <c r="C1775" s="14">
        <v>17.912800000000001</v>
      </c>
      <c r="D1775" s="14">
        <v>10.234999999999999</v>
      </c>
      <c r="E1775" s="14">
        <v>11.888</v>
      </c>
      <c r="F1775" s="14">
        <v>13.542</v>
      </c>
      <c r="G1775" s="14">
        <v>15.522</v>
      </c>
      <c r="H1775" s="14">
        <v>17.913</v>
      </c>
      <c r="I1775" s="14">
        <v>20.829000000000001</v>
      </c>
      <c r="J1775" s="14">
        <v>24.425000000000001</v>
      </c>
      <c r="K1775" s="14">
        <v>28.911000000000001</v>
      </c>
      <c r="L1775" s="14">
        <v>33.396999999999998</v>
      </c>
    </row>
    <row r="1776" spans="1:12" x14ac:dyDescent="0.25">
      <c r="A1776" s="8" t="s">
        <v>4</v>
      </c>
      <c r="B1776" s="10">
        <v>1774</v>
      </c>
      <c r="C1776" s="14">
        <v>17.918600000000001</v>
      </c>
      <c r="D1776" s="14">
        <v>10.237</v>
      </c>
      <c r="E1776" s="14">
        <v>11.891</v>
      </c>
      <c r="F1776" s="14">
        <v>13.545999999999999</v>
      </c>
      <c r="G1776" s="14">
        <v>15.526</v>
      </c>
      <c r="H1776" s="14">
        <v>17.919</v>
      </c>
      <c r="I1776" s="14">
        <v>20.837</v>
      </c>
      <c r="J1776" s="14">
        <v>24.434000000000001</v>
      </c>
      <c r="K1776" s="14">
        <v>28.922999999999998</v>
      </c>
      <c r="L1776" s="14">
        <v>33.411999999999999</v>
      </c>
    </row>
    <row r="1777" spans="1:12" x14ac:dyDescent="0.25">
      <c r="A1777" s="8" t="s">
        <v>4</v>
      </c>
      <c r="B1777" s="10">
        <v>1775</v>
      </c>
      <c r="C1777" s="14">
        <v>17.924299999999999</v>
      </c>
      <c r="D1777" s="14">
        <v>10.239000000000001</v>
      </c>
      <c r="E1777" s="14">
        <v>11.894</v>
      </c>
      <c r="F1777" s="14">
        <v>13.548999999999999</v>
      </c>
      <c r="G1777" s="14">
        <v>15.531000000000001</v>
      </c>
      <c r="H1777" s="14">
        <v>17.923999999999999</v>
      </c>
      <c r="I1777" s="14">
        <v>20.844000000000001</v>
      </c>
      <c r="J1777" s="14">
        <v>24.443000000000001</v>
      </c>
      <c r="K1777" s="14">
        <v>28.934999999999999</v>
      </c>
      <c r="L1777" s="14">
        <v>33.426000000000002</v>
      </c>
    </row>
    <row r="1778" spans="1:12" x14ac:dyDescent="0.25">
      <c r="A1778" s="8" t="s">
        <v>4</v>
      </c>
      <c r="B1778" s="10">
        <v>1776</v>
      </c>
      <c r="C1778" s="14">
        <v>17.930099999999999</v>
      </c>
      <c r="D1778" s="14">
        <v>10.242000000000001</v>
      </c>
      <c r="E1778" s="14">
        <v>11.897</v>
      </c>
      <c r="F1778" s="14">
        <v>13.553000000000001</v>
      </c>
      <c r="G1778" s="14">
        <v>15.535</v>
      </c>
      <c r="H1778" s="14">
        <v>17.93</v>
      </c>
      <c r="I1778" s="14">
        <v>20.850999999999999</v>
      </c>
      <c r="J1778" s="14">
        <v>24.452999999999999</v>
      </c>
      <c r="K1778" s="14">
        <v>28.946999999999999</v>
      </c>
      <c r="L1778" s="14">
        <v>33.442</v>
      </c>
    </row>
    <row r="1779" spans="1:12" x14ac:dyDescent="0.25">
      <c r="A1779" s="8" t="s">
        <v>4</v>
      </c>
      <c r="B1779" s="10">
        <v>1777</v>
      </c>
      <c r="C1779" s="14">
        <v>17.9359</v>
      </c>
      <c r="D1779" s="14">
        <v>10.244</v>
      </c>
      <c r="E1779" s="14">
        <v>11.901</v>
      </c>
      <c r="F1779" s="14">
        <v>13.557</v>
      </c>
      <c r="G1779" s="14">
        <v>15.54</v>
      </c>
      <c r="H1779" s="14">
        <v>17.936</v>
      </c>
      <c r="I1779" s="14">
        <v>20.858000000000001</v>
      </c>
      <c r="J1779" s="14">
        <v>24.462</v>
      </c>
      <c r="K1779" s="14">
        <v>28.959</v>
      </c>
      <c r="L1779" s="14">
        <v>33.456000000000003</v>
      </c>
    </row>
    <row r="1780" spans="1:12" x14ac:dyDescent="0.25">
      <c r="A1780" s="8" t="s">
        <v>4</v>
      </c>
      <c r="B1780" s="10">
        <v>1778</v>
      </c>
      <c r="C1780" s="14">
        <v>17.941700000000001</v>
      </c>
      <c r="D1780" s="14">
        <v>10.247</v>
      </c>
      <c r="E1780" s="14">
        <v>11.904</v>
      </c>
      <c r="F1780" s="14">
        <v>13.561</v>
      </c>
      <c r="G1780" s="14">
        <v>15.545</v>
      </c>
      <c r="H1780" s="14">
        <v>17.942</v>
      </c>
      <c r="I1780" s="14">
        <v>20.866</v>
      </c>
      <c r="J1780" s="14">
        <v>24.471</v>
      </c>
      <c r="K1780" s="14">
        <v>28.972000000000001</v>
      </c>
      <c r="L1780" s="14">
        <v>33.472000000000001</v>
      </c>
    </row>
    <row r="1781" spans="1:12" x14ac:dyDescent="0.25">
      <c r="A1781" s="8" t="s">
        <v>4</v>
      </c>
      <c r="B1781" s="10">
        <v>1779</v>
      </c>
      <c r="C1781" s="14">
        <v>17.947500000000002</v>
      </c>
      <c r="D1781" s="14">
        <v>10.249000000000001</v>
      </c>
      <c r="E1781" s="14">
        <v>11.907</v>
      </c>
      <c r="F1781" s="14">
        <v>13.565</v>
      </c>
      <c r="G1781" s="14">
        <v>15.55</v>
      </c>
      <c r="H1781" s="14">
        <v>17.948</v>
      </c>
      <c r="I1781" s="14">
        <v>20.873000000000001</v>
      </c>
      <c r="J1781" s="14">
        <v>24.48</v>
      </c>
      <c r="K1781" s="14">
        <v>28.983000000000001</v>
      </c>
      <c r="L1781" s="14">
        <v>33.485999999999997</v>
      </c>
    </row>
    <row r="1782" spans="1:12" x14ac:dyDescent="0.25">
      <c r="A1782" s="8" t="s">
        <v>4</v>
      </c>
      <c r="B1782" s="10">
        <v>1780</v>
      </c>
      <c r="C1782" s="14">
        <v>17.953299999999999</v>
      </c>
      <c r="D1782" s="14">
        <v>10.252000000000001</v>
      </c>
      <c r="E1782" s="14">
        <v>11.91</v>
      </c>
      <c r="F1782" s="14">
        <v>13.569000000000001</v>
      </c>
      <c r="G1782" s="14">
        <v>15.554</v>
      </c>
      <c r="H1782" s="14">
        <v>17.952999999999999</v>
      </c>
      <c r="I1782" s="14">
        <v>20.88</v>
      </c>
      <c r="J1782" s="14">
        <v>24.489000000000001</v>
      </c>
      <c r="K1782" s="14">
        <v>28.995000000000001</v>
      </c>
      <c r="L1782" s="14">
        <v>33.5</v>
      </c>
    </row>
    <row r="1783" spans="1:12" x14ac:dyDescent="0.25">
      <c r="A1783" s="8" t="s">
        <v>4</v>
      </c>
      <c r="B1783" s="10">
        <v>1781</v>
      </c>
      <c r="C1783" s="14">
        <v>17.959</v>
      </c>
      <c r="D1783" s="14">
        <v>10.254</v>
      </c>
      <c r="E1783" s="14">
        <v>11.913</v>
      </c>
      <c r="F1783" s="14">
        <v>13.571999999999999</v>
      </c>
      <c r="G1783" s="14">
        <v>15.558999999999999</v>
      </c>
      <c r="H1783" s="14">
        <v>17.959</v>
      </c>
      <c r="I1783" s="14">
        <v>20.887</v>
      </c>
      <c r="J1783" s="14">
        <v>24.498999999999999</v>
      </c>
      <c r="K1783" s="14">
        <v>29.007000000000001</v>
      </c>
      <c r="L1783" s="14">
        <v>33.515000000000001</v>
      </c>
    </row>
    <row r="1784" spans="1:12" x14ac:dyDescent="0.25">
      <c r="A1784" s="8" t="s">
        <v>4</v>
      </c>
      <c r="B1784" s="10">
        <v>1782</v>
      </c>
      <c r="C1784" s="14">
        <v>17.9648</v>
      </c>
      <c r="D1784" s="14">
        <v>10.257</v>
      </c>
      <c r="E1784" s="14">
        <v>11.916</v>
      </c>
      <c r="F1784" s="14">
        <v>13.576000000000001</v>
      </c>
      <c r="G1784" s="14">
        <v>15.563000000000001</v>
      </c>
      <c r="H1784" s="14">
        <v>17.965</v>
      </c>
      <c r="I1784" s="14">
        <v>20.895</v>
      </c>
      <c r="J1784" s="14">
        <v>24.507999999999999</v>
      </c>
      <c r="K1784" s="14">
        <v>29.018000000000001</v>
      </c>
      <c r="L1784" s="14">
        <v>33.529000000000003</v>
      </c>
    </row>
    <row r="1785" spans="1:12" x14ac:dyDescent="0.25">
      <c r="A1785" s="8" t="s">
        <v>4</v>
      </c>
      <c r="B1785" s="10">
        <v>1783</v>
      </c>
      <c r="C1785" s="14">
        <v>17.970600000000001</v>
      </c>
      <c r="D1785" s="14">
        <v>10.259</v>
      </c>
      <c r="E1785" s="14">
        <v>11.919</v>
      </c>
      <c r="F1785" s="14">
        <v>13.58</v>
      </c>
      <c r="G1785" s="14">
        <v>15.568</v>
      </c>
      <c r="H1785" s="14">
        <v>17.971</v>
      </c>
      <c r="I1785" s="14">
        <v>20.902000000000001</v>
      </c>
      <c r="J1785" s="14">
        <v>24.518000000000001</v>
      </c>
      <c r="K1785" s="14">
        <v>29.030999999999999</v>
      </c>
      <c r="L1785" s="14">
        <v>33.545000000000002</v>
      </c>
    </row>
    <row r="1786" spans="1:12" x14ac:dyDescent="0.25">
      <c r="A1786" s="8" t="s">
        <v>4</v>
      </c>
      <c r="B1786" s="10">
        <v>1784</v>
      </c>
      <c r="C1786" s="14">
        <v>17.976400000000002</v>
      </c>
      <c r="D1786" s="14">
        <v>10.262</v>
      </c>
      <c r="E1786" s="14">
        <v>11.923</v>
      </c>
      <c r="F1786" s="14">
        <v>13.584</v>
      </c>
      <c r="G1786" s="14">
        <v>15.573</v>
      </c>
      <c r="H1786" s="14">
        <v>17.975999999999999</v>
      </c>
      <c r="I1786" s="14">
        <v>20.908999999999999</v>
      </c>
      <c r="J1786" s="14">
        <v>24.527000000000001</v>
      </c>
      <c r="K1786" s="14">
        <v>29.042999999999999</v>
      </c>
      <c r="L1786" s="14">
        <v>33.558999999999997</v>
      </c>
    </row>
    <row r="1787" spans="1:12" x14ac:dyDescent="0.25">
      <c r="A1787" s="8" t="s">
        <v>4</v>
      </c>
      <c r="B1787" s="10">
        <v>1785</v>
      </c>
      <c r="C1787" s="14">
        <v>17.982099999999999</v>
      </c>
      <c r="D1787" s="14">
        <v>10.263999999999999</v>
      </c>
      <c r="E1787" s="14">
        <v>11.926</v>
      </c>
      <c r="F1787" s="14">
        <v>13.587</v>
      </c>
      <c r="G1787" s="14">
        <v>15.577</v>
      </c>
      <c r="H1787" s="14">
        <v>17.981999999999999</v>
      </c>
      <c r="I1787" s="14">
        <v>20.916</v>
      </c>
      <c r="J1787" s="14">
        <v>24.536000000000001</v>
      </c>
      <c r="K1787" s="14">
        <v>29.053999999999998</v>
      </c>
      <c r="L1787" s="14">
        <v>33.573</v>
      </c>
    </row>
    <row r="1788" spans="1:12" x14ac:dyDescent="0.25">
      <c r="A1788" s="8" t="s">
        <v>4</v>
      </c>
      <c r="B1788" s="10">
        <v>1786</v>
      </c>
      <c r="C1788" s="14">
        <v>17.9879</v>
      </c>
      <c r="D1788" s="14">
        <v>10.266</v>
      </c>
      <c r="E1788" s="14">
        <v>11.929</v>
      </c>
      <c r="F1788" s="14">
        <v>13.590999999999999</v>
      </c>
      <c r="G1788" s="14">
        <v>15.582000000000001</v>
      </c>
      <c r="H1788" s="14">
        <v>17.988</v>
      </c>
      <c r="I1788" s="14">
        <v>20.923999999999999</v>
      </c>
      <c r="J1788" s="14">
        <v>24.545000000000002</v>
      </c>
      <c r="K1788" s="14">
        <v>29.067</v>
      </c>
      <c r="L1788" s="14">
        <v>33.588999999999999</v>
      </c>
    </row>
    <row r="1789" spans="1:12" x14ac:dyDescent="0.25">
      <c r="A1789" s="8" t="s">
        <v>4</v>
      </c>
      <c r="B1789" s="10">
        <v>1787</v>
      </c>
      <c r="C1789" s="14">
        <v>17.9937</v>
      </c>
      <c r="D1789" s="14">
        <v>10.269</v>
      </c>
      <c r="E1789" s="14">
        <v>11.932</v>
      </c>
      <c r="F1789" s="14">
        <v>13.595000000000001</v>
      </c>
      <c r="G1789" s="14">
        <v>15.587</v>
      </c>
      <c r="H1789" s="14">
        <v>17.994</v>
      </c>
      <c r="I1789" s="14">
        <v>20.931000000000001</v>
      </c>
      <c r="J1789" s="14">
        <v>24.553999999999998</v>
      </c>
      <c r="K1789" s="14">
        <v>29.079000000000001</v>
      </c>
      <c r="L1789" s="14">
        <v>33.603000000000002</v>
      </c>
    </row>
    <row r="1790" spans="1:12" x14ac:dyDescent="0.25">
      <c r="A1790" s="8" t="s">
        <v>4</v>
      </c>
      <c r="B1790" s="10">
        <v>1788</v>
      </c>
      <c r="C1790" s="14">
        <v>17.999500000000001</v>
      </c>
      <c r="D1790" s="14">
        <v>10.271000000000001</v>
      </c>
      <c r="E1790" s="14">
        <v>11.935</v>
      </c>
      <c r="F1790" s="14">
        <v>13.599</v>
      </c>
      <c r="G1790" s="14">
        <v>15.590999999999999</v>
      </c>
      <c r="H1790" s="14">
        <v>18</v>
      </c>
      <c r="I1790" s="14">
        <v>20.937999999999999</v>
      </c>
      <c r="J1790" s="14">
        <v>24.564</v>
      </c>
      <c r="K1790" s="14">
        <v>29.091000000000001</v>
      </c>
      <c r="L1790" s="14">
        <v>33.618000000000002</v>
      </c>
    </row>
    <row r="1791" spans="1:12" x14ac:dyDescent="0.25">
      <c r="A1791" s="8" t="s">
        <v>4</v>
      </c>
      <c r="B1791" s="10">
        <v>1789</v>
      </c>
      <c r="C1791" s="14">
        <v>18.005199999999999</v>
      </c>
      <c r="D1791" s="14">
        <v>10.273999999999999</v>
      </c>
      <c r="E1791" s="14">
        <v>11.938000000000001</v>
      </c>
      <c r="F1791" s="14">
        <v>13.602</v>
      </c>
      <c r="G1791" s="14">
        <v>15.596</v>
      </c>
      <c r="H1791" s="14">
        <v>18.004999999999999</v>
      </c>
      <c r="I1791" s="14">
        <v>20.945</v>
      </c>
      <c r="J1791" s="14">
        <v>24.573</v>
      </c>
      <c r="K1791" s="14">
        <v>29.102</v>
      </c>
      <c r="L1791" s="14">
        <v>33.631999999999998</v>
      </c>
    </row>
    <row r="1792" spans="1:12" x14ac:dyDescent="0.25">
      <c r="A1792" s="8" t="s">
        <v>4</v>
      </c>
      <c r="B1792" s="10">
        <v>1790</v>
      </c>
      <c r="C1792" s="14">
        <v>18.010999999999999</v>
      </c>
      <c r="D1792" s="14">
        <v>10.276</v>
      </c>
      <c r="E1792" s="14">
        <v>11.941000000000001</v>
      </c>
      <c r="F1792" s="14">
        <v>13.606</v>
      </c>
      <c r="G1792" s="14">
        <v>15.601000000000001</v>
      </c>
      <c r="H1792" s="14">
        <v>18.010999999999999</v>
      </c>
      <c r="I1792" s="14">
        <v>20.952999999999999</v>
      </c>
      <c r="J1792" s="14">
        <v>24.582000000000001</v>
      </c>
      <c r="K1792" s="14">
        <v>29.114999999999998</v>
      </c>
      <c r="L1792" s="14">
        <v>33.648000000000003</v>
      </c>
    </row>
    <row r="1793" spans="1:12" x14ac:dyDescent="0.25">
      <c r="A1793" s="8" t="s">
        <v>4</v>
      </c>
      <c r="B1793" s="10">
        <v>1791</v>
      </c>
      <c r="C1793" s="14">
        <v>18.0168</v>
      </c>
      <c r="D1793" s="14">
        <v>10.279</v>
      </c>
      <c r="E1793" s="14">
        <v>11.944000000000001</v>
      </c>
      <c r="F1793" s="14">
        <v>13.61</v>
      </c>
      <c r="G1793" s="14">
        <v>15.605</v>
      </c>
      <c r="H1793" s="14">
        <v>18.016999999999999</v>
      </c>
      <c r="I1793" s="14">
        <v>20.96</v>
      </c>
      <c r="J1793" s="14">
        <v>24.591000000000001</v>
      </c>
      <c r="K1793" s="14">
        <v>29.126999999999999</v>
      </c>
      <c r="L1793" s="14">
        <v>33.661999999999999</v>
      </c>
    </row>
    <row r="1794" spans="1:12" x14ac:dyDescent="0.25">
      <c r="A1794" s="8" t="s">
        <v>4</v>
      </c>
      <c r="B1794" s="10">
        <v>1792</v>
      </c>
      <c r="C1794" s="14">
        <v>18.022500000000001</v>
      </c>
      <c r="D1794" s="14">
        <v>10.281000000000001</v>
      </c>
      <c r="E1794" s="14">
        <v>11.948</v>
      </c>
      <c r="F1794" s="14">
        <v>13.614000000000001</v>
      </c>
      <c r="G1794" s="14">
        <v>15.61</v>
      </c>
      <c r="H1794" s="14">
        <v>18.021999999999998</v>
      </c>
      <c r="I1794" s="14">
        <v>20.966999999999999</v>
      </c>
      <c r="J1794" s="14">
        <v>24.6</v>
      </c>
      <c r="K1794" s="14">
        <v>29.138000000000002</v>
      </c>
      <c r="L1794" s="14">
        <v>33.676000000000002</v>
      </c>
    </row>
    <row r="1795" spans="1:12" x14ac:dyDescent="0.25">
      <c r="A1795" s="8" t="s">
        <v>4</v>
      </c>
      <c r="B1795" s="10">
        <v>1793</v>
      </c>
      <c r="C1795" s="14">
        <v>18.028300000000002</v>
      </c>
      <c r="D1795" s="14">
        <v>10.284000000000001</v>
      </c>
      <c r="E1795" s="14">
        <v>11.951000000000001</v>
      </c>
      <c r="F1795" s="14">
        <v>13.618</v>
      </c>
      <c r="G1795" s="14">
        <v>15.615</v>
      </c>
      <c r="H1795" s="14">
        <v>18.027999999999999</v>
      </c>
      <c r="I1795" s="14">
        <v>20.974</v>
      </c>
      <c r="J1795" s="14">
        <v>24.61</v>
      </c>
      <c r="K1795" s="14">
        <v>29.151</v>
      </c>
      <c r="L1795" s="14">
        <v>33.692</v>
      </c>
    </row>
    <row r="1796" spans="1:12" x14ac:dyDescent="0.25">
      <c r="A1796" s="8" t="s">
        <v>4</v>
      </c>
      <c r="B1796" s="10">
        <v>1794</v>
      </c>
      <c r="C1796" s="14">
        <v>18.034099999999999</v>
      </c>
      <c r="D1796" s="14">
        <v>10.286</v>
      </c>
      <c r="E1796" s="14">
        <v>11.954000000000001</v>
      </c>
      <c r="F1796" s="14">
        <v>13.621</v>
      </c>
      <c r="G1796" s="14">
        <v>15.619</v>
      </c>
      <c r="H1796" s="14">
        <v>18.033999999999999</v>
      </c>
      <c r="I1796" s="14">
        <v>20.981999999999999</v>
      </c>
      <c r="J1796" s="14">
        <v>24.619</v>
      </c>
      <c r="K1796" s="14">
        <v>29.163</v>
      </c>
      <c r="L1796" s="14">
        <v>33.706000000000003</v>
      </c>
    </row>
    <row r="1797" spans="1:12" x14ac:dyDescent="0.25">
      <c r="A1797" s="8" t="s">
        <v>4</v>
      </c>
      <c r="B1797" s="10">
        <v>1795</v>
      </c>
      <c r="C1797" s="14">
        <v>18.0398</v>
      </c>
      <c r="D1797" s="14">
        <v>10.288</v>
      </c>
      <c r="E1797" s="14">
        <v>11.957000000000001</v>
      </c>
      <c r="F1797" s="14">
        <v>13.625</v>
      </c>
      <c r="G1797" s="14">
        <v>15.624000000000001</v>
      </c>
      <c r="H1797" s="14">
        <v>18.04</v>
      </c>
      <c r="I1797" s="14">
        <v>20.989000000000001</v>
      </c>
      <c r="J1797" s="14">
        <v>24.629000000000001</v>
      </c>
      <c r="K1797" s="14">
        <v>29.175000000000001</v>
      </c>
      <c r="L1797" s="14">
        <v>33.720999999999997</v>
      </c>
    </row>
    <row r="1798" spans="1:12" x14ac:dyDescent="0.25">
      <c r="A1798" s="8" t="s">
        <v>4</v>
      </c>
      <c r="B1798" s="10">
        <v>1796</v>
      </c>
      <c r="C1798" s="14">
        <v>18.0456</v>
      </c>
      <c r="D1798" s="14">
        <v>10.291</v>
      </c>
      <c r="E1798" s="14">
        <v>11.96</v>
      </c>
      <c r="F1798" s="14">
        <v>13.629</v>
      </c>
      <c r="G1798" s="14">
        <v>15.629</v>
      </c>
      <c r="H1798" s="14">
        <v>18.045999999999999</v>
      </c>
      <c r="I1798" s="14">
        <v>20.995999999999999</v>
      </c>
      <c r="J1798" s="14">
        <v>24.638000000000002</v>
      </c>
      <c r="K1798" s="14">
        <v>29.186</v>
      </c>
      <c r="L1798" s="14">
        <v>33.734999999999999</v>
      </c>
    </row>
    <row r="1799" spans="1:12" x14ac:dyDescent="0.25">
      <c r="A1799" s="8" t="s">
        <v>4</v>
      </c>
      <c r="B1799" s="10">
        <v>1797</v>
      </c>
      <c r="C1799" s="14">
        <v>18.051300000000001</v>
      </c>
      <c r="D1799" s="14">
        <v>10.294</v>
      </c>
      <c r="E1799" s="14">
        <v>11.962999999999999</v>
      </c>
      <c r="F1799" s="14">
        <v>13.632999999999999</v>
      </c>
      <c r="G1799" s="14">
        <v>15.632999999999999</v>
      </c>
      <c r="H1799" s="14">
        <v>18.050999999999998</v>
      </c>
      <c r="I1799" s="14">
        <v>21.003</v>
      </c>
      <c r="J1799" s="14">
        <v>24.646999999999998</v>
      </c>
      <c r="K1799" s="14">
        <v>29.198</v>
      </c>
      <c r="L1799" s="14">
        <v>33.749000000000002</v>
      </c>
    </row>
    <row r="1800" spans="1:12" x14ac:dyDescent="0.25">
      <c r="A1800" s="8" t="s">
        <v>4</v>
      </c>
      <c r="B1800" s="10">
        <v>1798</v>
      </c>
      <c r="C1800" s="14">
        <v>18.057099999999998</v>
      </c>
      <c r="D1800" s="14">
        <v>10.295999999999999</v>
      </c>
      <c r="E1800" s="14">
        <v>11.965999999999999</v>
      </c>
      <c r="F1800" s="14">
        <v>13.635999999999999</v>
      </c>
      <c r="G1800" s="14">
        <v>15.638</v>
      </c>
      <c r="H1800" s="14">
        <v>18.056999999999999</v>
      </c>
      <c r="I1800" s="14">
        <v>21.010999999999999</v>
      </c>
      <c r="J1800" s="14">
        <v>24.655999999999999</v>
      </c>
      <c r="K1800" s="14">
        <v>29.21</v>
      </c>
      <c r="L1800" s="14">
        <v>33.765000000000001</v>
      </c>
    </row>
    <row r="1801" spans="1:12" x14ac:dyDescent="0.25">
      <c r="A1801" s="8" t="s">
        <v>4</v>
      </c>
      <c r="B1801" s="10">
        <v>1799</v>
      </c>
      <c r="C1801" s="14">
        <v>18.062899999999999</v>
      </c>
      <c r="D1801" s="14">
        <v>10.298</v>
      </c>
      <c r="E1801" s="14">
        <v>11.968999999999999</v>
      </c>
      <c r="F1801" s="14">
        <v>13.64</v>
      </c>
      <c r="G1801" s="14">
        <v>15.641999999999999</v>
      </c>
      <c r="H1801" s="14">
        <v>18.062999999999999</v>
      </c>
      <c r="I1801" s="14">
        <v>21.018000000000001</v>
      </c>
      <c r="J1801" s="14">
        <v>24.664999999999999</v>
      </c>
      <c r="K1801" s="14">
        <v>29.222000000000001</v>
      </c>
      <c r="L1801" s="14">
        <v>33.779000000000003</v>
      </c>
    </row>
    <row r="1802" spans="1:12" x14ac:dyDescent="0.25">
      <c r="A1802" s="8" t="s">
        <v>4</v>
      </c>
      <c r="B1802" s="10">
        <v>1800</v>
      </c>
      <c r="C1802" s="14">
        <v>18.0686</v>
      </c>
      <c r="D1802" s="14">
        <v>10.301</v>
      </c>
      <c r="E1802" s="14">
        <v>11.972</v>
      </c>
      <c r="F1802" s="14">
        <v>13.644</v>
      </c>
      <c r="G1802" s="14">
        <v>15.647</v>
      </c>
      <c r="H1802" s="14">
        <v>18.068999999999999</v>
      </c>
      <c r="I1802" s="14">
        <v>21.024999999999999</v>
      </c>
      <c r="J1802" s="14">
        <v>24.675000000000001</v>
      </c>
      <c r="K1802" s="14">
        <v>29.234999999999999</v>
      </c>
      <c r="L1802" s="14">
        <v>33.795000000000002</v>
      </c>
    </row>
    <row r="1803" spans="1:12" x14ac:dyDescent="0.25">
      <c r="A1803" s="8" t="s">
        <v>4</v>
      </c>
      <c r="B1803" s="10">
        <v>1801</v>
      </c>
      <c r="C1803" s="14">
        <v>18.074400000000001</v>
      </c>
      <c r="D1803" s="14">
        <v>10.303000000000001</v>
      </c>
      <c r="E1803" s="14">
        <v>11.975</v>
      </c>
      <c r="F1803" s="14">
        <v>13.648</v>
      </c>
      <c r="G1803" s="14">
        <v>15.651999999999999</v>
      </c>
      <c r="H1803" s="14">
        <v>18.074000000000002</v>
      </c>
      <c r="I1803" s="14">
        <v>21.032</v>
      </c>
      <c r="J1803" s="14">
        <v>24.684000000000001</v>
      </c>
      <c r="K1803" s="14">
        <v>29.245999999999999</v>
      </c>
      <c r="L1803" s="14">
        <v>33.808999999999997</v>
      </c>
    </row>
    <row r="1804" spans="1:12" x14ac:dyDescent="0.25">
      <c r="A1804" s="8" t="s">
        <v>4</v>
      </c>
      <c r="B1804" s="10">
        <v>1802</v>
      </c>
      <c r="C1804" s="14">
        <v>18.080100000000002</v>
      </c>
      <c r="D1804" s="14">
        <v>10.305999999999999</v>
      </c>
      <c r="E1804" s="14">
        <v>11.978999999999999</v>
      </c>
      <c r="F1804" s="14">
        <v>13.651999999999999</v>
      </c>
      <c r="G1804" s="14">
        <v>15.656000000000001</v>
      </c>
      <c r="H1804" s="14">
        <v>18.079999999999998</v>
      </c>
      <c r="I1804" s="14">
        <v>21.04</v>
      </c>
      <c r="J1804" s="14">
        <v>24.693000000000001</v>
      </c>
      <c r="K1804" s="14">
        <v>29.257999999999999</v>
      </c>
      <c r="L1804" s="14">
        <v>33.823</v>
      </c>
    </row>
    <row r="1805" spans="1:12" x14ac:dyDescent="0.25">
      <c r="A1805" s="8" t="s">
        <v>4</v>
      </c>
      <c r="B1805" s="10">
        <v>1803</v>
      </c>
      <c r="C1805" s="14">
        <v>18.085899999999999</v>
      </c>
      <c r="D1805" s="14">
        <v>10.308</v>
      </c>
      <c r="E1805" s="14">
        <v>11.981999999999999</v>
      </c>
      <c r="F1805" s="14">
        <v>13.654999999999999</v>
      </c>
      <c r="G1805" s="14">
        <v>15.661</v>
      </c>
      <c r="H1805" s="14">
        <v>18.085999999999999</v>
      </c>
      <c r="I1805" s="14">
        <v>21.047000000000001</v>
      </c>
      <c r="J1805" s="14">
        <v>24.702000000000002</v>
      </c>
      <c r="K1805" s="14">
        <v>29.27</v>
      </c>
      <c r="L1805" s="14">
        <v>33.838000000000001</v>
      </c>
    </row>
    <row r="1806" spans="1:12" x14ac:dyDescent="0.25">
      <c r="A1806" s="8" t="s">
        <v>4</v>
      </c>
      <c r="B1806" s="10">
        <v>1804</v>
      </c>
      <c r="C1806" s="14">
        <v>18.0916</v>
      </c>
      <c r="D1806" s="14">
        <v>10.311</v>
      </c>
      <c r="E1806" s="14">
        <v>11.984999999999999</v>
      </c>
      <c r="F1806" s="14">
        <v>13.659000000000001</v>
      </c>
      <c r="G1806" s="14">
        <v>15.666</v>
      </c>
      <c r="H1806" s="14">
        <v>18.091999999999999</v>
      </c>
      <c r="I1806" s="14">
        <v>21.053999999999998</v>
      </c>
      <c r="J1806" s="14">
        <v>24.710999999999999</v>
      </c>
      <c r="K1806" s="14">
        <v>29.282</v>
      </c>
      <c r="L1806" s="14">
        <v>33.853000000000002</v>
      </c>
    </row>
    <row r="1807" spans="1:12" x14ac:dyDescent="0.25">
      <c r="A1807" s="8" t="s">
        <v>4</v>
      </c>
      <c r="B1807" s="10">
        <v>1805</v>
      </c>
      <c r="C1807" s="14">
        <v>18.0974</v>
      </c>
      <c r="D1807" s="14">
        <v>10.313000000000001</v>
      </c>
      <c r="E1807" s="14">
        <v>11.988</v>
      </c>
      <c r="F1807" s="14">
        <v>13.663</v>
      </c>
      <c r="G1807" s="14">
        <v>15.67</v>
      </c>
      <c r="H1807" s="14">
        <v>18.097000000000001</v>
      </c>
      <c r="I1807" s="14">
        <v>21.061</v>
      </c>
      <c r="J1807" s="14">
        <v>24.721</v>
      </c>
      <c r="K1807" s="14">
        <v>29.294</v>
      </c>
      <c r="L1807" s="14">
        <v>33.868000000000002</v>
      </c>
    </row>
    <row r="1808" spans="1:12" x14ac:dyDescent="0.25">
      <c r="A1808" s="8" t="s">
        <v>4</v>
      </c>
      <c r="B1808" s="10">
        <v>1806</v>
      </c>
      <c r="C1808" s="14">
        <v>18.103100000000001</v>
      </c>
      <c r="D1808" s="14">
        <v>10.315</v>
      </c>
      <c r="E1808" s="14">
        <v>11.991</v>
      </c>
      <c r="F1808" s="14">
        <v>13.667</v>
      </c>
      <c r="G1808" s="14">
        <v>15.675000000000001</v>
      </c>
      <c r="H1808" s="14">
        <v>18.103000000000002</v>
      </c>
      <c r="I1808" s="14">
        <v>21.068999999999999</v>
      </c>
      <c r="J1808" s="14">
        <v>24.73</v>
      </c>
      <c r="K1808" s="14">
        <v>29.306000000000001</v>
      </c>
      <c r="L1808" s="14">
        <v>33.881999999999998</v>
      </c>
    </row>
    <row r="1809" spans="1:12" x14ac:dyDescent="0.25">
      <c r="A1809" s="8" t="s">
        <v>4</v>
      </c>
      <c r="B1809" s="10">
        <v>1807</v>
      </c>
      <c r="C1809" s="14">
        <v>18.108899999999998</v>
      </c>
      <c r="D1809" s="14">
        <v>10.318</v>
      </c>
      <c r="E1809" s="14">
        <v>11.994</v>
      </c>
      <c r="F1809" s="14">
        <v>13.670999999999999</v>
      </c>
      <c r="G1809" s="14">
        <v>15.68</v>
      </c>
      <c r="H1809" s="14">
        <v>18.109000000000002</v>
      </c>
      <c r="I1809" s="14">
        <v>21.076000000000001</v>
      </c>
      <c r="J1809" s="14">
        <v>24.739000000000001</v>
      </c>
      <c r="K1809" s="14">
        <v>29.318000000000001</v>
      </c>
      <c r="L1809" s="14">
        <v>33.896000000000001</v>
      </c>
    </row>
    <row r="1810" spans="1:12" x14ac:dyDescent="0.25">
      <c r="A1810" s="8" t="s">
        <v>4</v>
      </c>
      <c r="B1810" s="10">
        <v>1808</v>
      </c>
      <c r="C1810" s="14">
        <v>18.114599999999999</v>
      </c>
      <c r="D1810" s="14">
        <v>10.32</v>
      </c>
      <c r="E1810" s="14">
        <v>11.997</v>
      </c>
      <c r="F1810" s="14">
        <v>13.673999999999999</v>
      </c>
      <c r="G1810" s="14">
        <v>15.683999999999999</v>
      </c>
      <c r="H1810" s="14">
        <v>18.114999999999998</v>
      </c>
      <c r="I1810" s="14">
        <v>21.082999999999998</v>
      </c>
      <c r="J1810" s="14">
        <v>24.748000000000001</v>
      </c>
      <c r="K1810" s="14">
        <v>29.33</v>
      </c>
      <c r="L1810" s="14">
        <v>33.911999999999999</v>
      </c>
    </row>
    <row r="1811" spans="1:12" x14ac:dyDescent="0.25">
      <c r="A1811" s="8" t="s">
        <v>4</v>
      </c>
      <c r="B1811" s="10">
        <v>1809</v>
      </c>
      <c r="C1811" s="14">
        <v>18.1204</v>
      </c>
      <c r="D1811" s="14">
        <v>10.323</v>
      </c>
      <c r="E1811" s="14">
        <v>12</v>
      </c>
      <c r="F1811" s="14">
        <v>13.678000000000001</v>
      </c>
      <c r="G1811" s="14">
        <v>15.689</v>
      </c>
      <c r="H1811" s="14">
        <v>18.12</v>
      </c>
      <c r="I1811" s="14">
        <v>21.09</v>
      </c>
      <c r="J1811" s="14">
        <v>24.757999999999999</v>
      </c>
      <c r="K1811" s="14">
        <v>29.341999999999999</v>
      </c>
      <c r="L1811" s="14">
        <v>33.926000000000002</v>
      </c>
    </row>
    <row r="1812" spans="1:12" x14ac:dyDescent="0.25">
      <c r="A1812" s="8" t="s">
        <v>4</v>
      </c>
      <c r="B1812" s="10">
        <v>1810</v>
      </c>
      <c r="C1812" s="14">
        <v>18.126100000000001</v>
      </c>
      <c r="D1812" s="14">
        <v>10.324999999999999</v>
      </c>
      <c r="E1812" s="14">
        <v>12.003</v>
      </c>
      <c r="F1812" s="14">
        <v>13.682</v>
      </c>
      <c r="G1812" s="14">
        <v>15.693</v>
      </c>
      <c r="H1812" s="14">
        <v>18.126000000000001</v>
      </c>
      <c r="I1812" s="14">
        <v>21.097999999999999</v>
      </c>
      <c r="J1812" s="14">
        <v>24.766999999999999</v>
      </c>
      <c r="K1812" s="14">
        <v>29.353999999999999</v>
      </c>
      <c r="L1812" s="14">
        <v>33.941000000000003</v>
      </c>
    </row>
    <row r="1813" spans="1:12" x14ac:dyDescent="0.25">
      <c r="A1813" s="8" t="s">
        <v>4</v>
      </c>
      <c r="B1813" s="10">
        <v>1811</v>
      </c>
      <c r="C1813" s="14">
        <v>18.131900000000002</v>
      </c>
      <c r="D1813" s="14">
        <v>10.327999999999999</v>
      </c>
      <c r="E1813" s="14">
        <v>12.007</v>
      </c>
      <c r="F1813" s="14">
        <v>13.686</v>
      </c>
      <c r="G1813" s="14">
        <v>15.698</v>
      </c>
      <c r="H1813" s="14">
        <v>18.132000000000001</v>
      </c>
      <c r="I1813" s="14">
        <v>21.105</v>
      </c>
      <c r="J1813" s="14">
        <v>24.776</v>
      </c>
      <c r="K1813" s="14">
        <v>29.366</v>
      </c>
      <c r="L1813" s="14">
        <v>33.956000000000003</v>
      </c>
    </row>
    <row r="1814" spans="1:12" x14ac:dyDescent="0.25">
      <c r="A1814" s="8" t="s">
        <v>4</v>
      </c>
      <c r="B1814" s="10">
        <v>1812</v>
      </c>
      <c r="C1814" s="14">
        <v>18.137599999999999</v>
      </c>
      <c r="D1814" s="14">
        <v>10.33</v>
      </c>
      <c r="E1814" s="14">
        <v>12.01</v>
      </c>
      <c r="F1814" s="14">
        <v>13.689</v>
      </c>
      <c r="G1814" s="14">
        <v>15.702999999999999</v>
      </c>
      <c r="H1814" s="14">
        <v>18.138000000000002</v>
      </c>
      <c r="I1814" s="14">
        <v>21.111999999999998</v>
      </c>
      <c r="J1814" s="14">
        <v>24.785</v>
      </c>
      <c r="K1814" s="14">
        <v>29.376999999999999</v>
      </c>
      <c r="L1814" s="14">
        <v>33.97</v>
      </c>
    </row>
    <row r="1815" spans="1:12" x14ac:dyDescent="0.25">
      <c r="A1815" s="8" t="s">
        <v>4</v>
      </c>
      <c r="B1815" s="10">
        <v>1813</v>
      </c>
      <c r="C1815" s="14">
        <v>18.1434</v>
      </c>
      <c r="D1815" s="14">
        <v>10.332000000000001</v>
      </c>
      <c r="E1815" s="14">
        <v>12.013</v>
      </c>
      <c r="F1815" s="14">
        <v>13.693</v>
      </c>
      <c r="G1815" s="14">
        <v>15.707000000000001</v>
      </c>
      <c r="H1815" s="14">
        <v>18.143000000000001</v>
      </c>
      <c r="I1815" s="14">
        <v>21.119</v>
      </c>
      <c r="J1815" s="14">
        <v>24.795000000000002</v>
      </c>
      <c r="K1815" s="14">
        <v>29.39</v>
      </c>
      <c r="L1815" s="14">
        <v>33.985999999999997</v>
      </c>
    </row>
    <row r="1816" spans="1:12" x14ac:dyDescent="0.25">
      <c r="A1816" s="8" t="s">
        <v>4</v>
      </c>
      <c r="B1816" s="10">
        <v>1814</v>
      </c>
      <c r="C1816" s="14">
        <v>18.149100000000001</v>
      </c>
      <c r="D1816" s="14">
        <v>10.335000000000001</v>
      </c>
      <c r="E1816" s="14">
        <v>12.016</v>
      </c>
      <c r="F1816" s="14">
        <v>13.696999999999999</v>
      </c>
      <c r="G1816" s="14">
        <v>15.712</v>
      </c>
      <c r="H1816" s="14">
        <v>18.149000000000001</v>
      </c>
      <c r="I1816" s="14">
        <v>21.126000000000001</v>
      </c>
      <c r="J1816" s="14">
        <v>24.803999999999998</v>
      </c>
      <c r="K1816" s="14">
        <v>29.402000000000001</v>
      </c>
      <c r="L1816" s="14">
        <v>33.999000000000002</v>
      </c>
    </row>
    <row r="1817" spans="1:12" x14ac:dyDescent="0.25">
      <c r="A1817" s="8" t="s">
        <v>4</v>
      </c>
      <c r="B1817" s="10">
        <v>1815</v>
      </c>
      <c r="C1817" s="14">
        <v>18.154800000000002</v>
      </c>
      <c r="D1817" s="14">
        <v>10.337</v>
      </c>
      <c r="E1817" s="14">
        <v>12.019</v>
      </c>
      <c r="F1817" s="14">
        <v>13.701000000000001</v>
      </c>
      <c r="G1817" s="14">
        <v>15.715999999999999</v>
      </c>
      <c r="H1817" s="14">
        <v>18.155000000000001</v>
      </c>
      <c r="I1817" s="14">
        <v>21.132999999999999</v>
      </c>
      <c r="J1817" s="14">
        <v>24.812999999999999</v>
      </c>
      <c r="K1817" s="14">
        <v>29.413</v>
      </c>
      <c r="L1817" s="14">
        <v>34.012999999999998</v>
      </c>
    </row>
    <row r="1818" spans="1:12" x14ac:dyDescent="0.25">
      <c r="A1818" s="8" t="s">
        <v>4</v>
      </c>
      <c r="B1818" s="10">
        <v>1816</v>
      </c>
      <c r="C1818" s="14">
        <v>18.160599999999999</v>
      </c>
      <c r="D1818" s="14">
        <v>10.34</v>
      </c>
      <c r="E1818" s="14">
        <v>12.022</v>
      </c>
      <c r="F1818" s="14">
        <v>13.704000000000001</v>
      </c>
      <c r="G1818" s="14">
        <v>15.721</v>
      </c>
      <c r="H1818" s="14">
        <v>18.161000000000001</v>
      </c>
      <c r="I1818" s="14">
        <v>21.140999999999998</v>
      </c>
      <c r="J1818" s="14">
        <v>24.821999999999999</v>
      </c>
      <c r="K1818" s="14">
        <v>29.425999999999998</v>
      </c>
      <c r="L1818" s="14">
        <v>34.029000000000003</v>
      </c>
    </row>
    <row r="1819" spans="1:12" x14ac:dyDescent="0.25">
      <c r="A1819" s="8" t="s">
        <v>4</v>
      </c>
      <c r="B1819" s="10">
        <v>1817</v>
      </c>
      <c r="C1819" s="14">
        <v>18.1663</v>
      </c>
      <c r="D1819" s="14">
        <v>10.342000000000001</v>
      </c>
      <c r="E1819" s="14">
        <v>12.025</v>
      </c>
      <c r="F1819" s="14">
        <v>13.708</v>
      </c>
      <c r="G1819" s="14">
        <v>15.726000000000001</v>
      </c>
      <c r="H1819" s="14">
        <v>18.166</v>
      </c>
      <c r="I1819" s="14">
        <v>21.148</v>
      </c>
      <c r="J1819" s="14">
        <v>24.831</v>
      </c>
      <c r="K1819" s="14">
        <v>29.437000000000001</v>
      </c>
      <c r="L1819" s="14">
        <v>34.042999999999999</v>
      </c>
    </row>
    <row r="1820" spans="1:12" x14ac:dyDescent="0.25">
      <c r="A1820" s="8" t="s">
        <v>4</v>
      </c>
      <c r="B1820" s="10">
        <v>1818</v>
      </c>
      <c r="C1820" s="14">
        <v>18.172000000000001</v>
      </c>
      <c r="D1820" s="14">
        <v>10.343999999999999</v>
      </c>
      <c r="E1820" s="14">
        <v>12.028</v>
      </c>
      <c r="F1820" s="14">
        <v>13.712</v>
      </c>
      <c r="G1820" s="14">
        <v>15.73</v>
      </c>
      <c r="H1820" s="14">
        <v>18.172000000000001</v>
      </c>
      <c r="I1820" s="14">
        <v>21.155000000000001</v>
      </c>
      <c r="J1820" s="14">
        <v>24.841000000000001</v>
      </c>
      <c r="K1820" s="14">
        <v>29.45</v>
      </c>
      <c r="L1820" s="14">
        <v>34.058999999999997</v>
      </c>
    </row>
    <row r="1821" spans="1:12" x14ac:dyDescent="0.25">
      <c r="A1821" s="8" t="s">
        <v>4</v>
      </c>
      <c r="B1821" s="10">
        <v>1819</v>
      </c>
      <c r="C1821" s="14">
        <v>18.177800000000001</v>
      </c>
      <c r="D1821" s="14">
        <v>10.347</v>
      </c>
      <c r="E1821" s="14">
        <v>12.031000000000001</v>
      </c>
      <c r="F1821" s="14">
        <v>13.715999999999999</v>
      </c>
      <c r="G1821" s="14">
        <v>15.734999999999999</v>
      </c>
      <c r="H1821" s="14">
        <v>18.178000000000001</v>
      </c>
      <c r="I1821" s="14">
        <v>21.163</v>
      </c>
      <c r="J1821" s="14">
        <v>24.85</v>
      </c>
      <c r="K1821" s="14">
        <v>29.460999999999999</v>
      </c>
      <c r="L1821" s="14">
        <v>34.073</v>
      </c>
    </row>
    <row r="1822" spans="1:12" x14ac:dyDescent="0.25">
      <c r="A1822" s="8" t="s">
        <v>4</v>
      </c>
      <c r="B1822" s="10">
        <v>1820</v>
      </c>
      <c r="C1822" s="14">
        <v>18.183499999999999</v>
      </c>
      <c r="D1822" s="14">
        <v>10.35</v>
      </c>
      <c r="E1822" s="14">
        <v>12.034000000000001</v>
      </c>
      <c r="F1822" s="14">
        <v>13.718999999999999</v>
      </c>
      <c r="G1822" s="14">
        <v>15.74</v>
      </c>
      <c r="H1822" s="14">
        <v>18.184000000000001</v>
      </c>
      <c r="I1822" s="14">
        <v>21.17</v>
      </c>
      <c r="J1822" s="14">
        <v>24.859000000000002</v>
      </c>
      <c r="K1822" s="14">
        <v>29.472999999999999</v>
      </c>
      <c r="L1822" s="14">
        <v>34.087000000000003</v>
      </c>
    </row>
    <row r="1823" spans="1:12" x14ac:dyDescent="0.25">
      <c r="A1823" s="8" t="s">
        <v>4</v>
      </c>
      <c r="B1823" s="10">
        <v>1821</v>
      </c>
      <c r="C1823" s="14">
        <v>18.1892</v>
      </c>
      <c r="D1823" s="14">
        <v>10.352</v>
      </c>
      <c r="E1823" s="14">
        <v>12.037000000000001</v>
      </c>
      <c r="F1823" s="14">
        <v>13.723000000000001</v>
      </c>
      <c r="G1823" s="14">
        <v>15.744</v>
      </c>
      <c r="H1823" s="14">
        <v>18.189</v>
      </c>
      <c r="I1823" s="14">
        <v>21.177</v>
      </c>
      <c r="J1823" s="14">
        <v>24.867999999999999</v>
      </c>
      <c r="K1823" s="14">
        <v>29.484999999999999</v>
      </c>
      <c r="L1823" s="14">
        <v>34.103000000000002</v>
      </c>
    </row>
    <row r="1824" spans="1:12" x14ac:dyDescent="0.25">
      <c r="A1824" s="8" t="s">
        <v>4</v>
      </c>
      <c r="B1824" s="10">
        <v>1822</v>
      </c>
      <c r="C1824" s="14">
        <v>18.195</v>
      </c>
      <c r="D1824" s="14">
        <v>10.353999999999999</v>
      </c>
      <c r="E1824" s="14">
        <v>12.041</v>
      </c>
      <c r="F1824" s="14">
        <v>13.727</v>
      </c>
      <c r="G1824" s="14">
        <v>15.749000000000001</v>
      </c>
      <c r="H1824" s="14">
        <v>18.195</v>
      </c>
      <c r="I1824" s="14">
        <v>21.184000000000001</v>
      </c>
      <c r="J1824" s="14">
        <v>24.876999999999999</v>
      </c>
      <c r="K1824" s="14">
        <v>29.497</v>
      </c>
      <c r="L1824" s="14">
        <v>34.116</v>
      </c>
    </row>
    <row r="1825" spans="1:12" x14ac:dyDescent="0.25">
      <c r="A1825" s="8" t="s">
        <v>4</v>
      </c>
      <c r="B1825" s="10">
        <v>1823</v>
      </c>
      <c r="C1825" s="14">
        <v>18.200700000000001</v>
      </c>
      <c r="D1825" s="14">
        <v>10.356999999999999</v>
      </c>
      <c r="E1825" s="14">
        <v>12.044</v>
      </c>
      <c r="F1825" s="14">
        <v>13.731</v>
      </c>
      <c r="G1825" s="14">
        <v>15.753</v>
      </c>
      <c r="H1825" s="14">
        <v>18.201000000000001</v>
      </c>
      <c r="I1825" s="14">
        <v>21.190999999999999</v>
      </c>
      <c r="J1825" s="14">
        <v>24.887</v>
      </c>
      <c r="K1825" s="14">
        <v>29.51</v>
      </c>
      <c r="L1825" s="14">
        <v>34.131999999999998</v>
      </c>
    </row>
    <row r="1826" spans="1:12" x14ac:dyDescent="0.25">
      <c r="A1826" s="8" t="s">
        <v>4</v>
      </c>
      <c r="B1826" s="10">
        <v>1824</v>
      </c>
      <c r="C1826" s="14">
        <v>18.206399999999999</v>
      </c>
      <c r="D1826" s="14">
        <v>10.359</v>
      </c>
      <c r="E1826" s="14">
        <v>12.047000000000001</v>
      </c>
      <c r="F1826" s="14">
        <v>13.734</v>
      </c>
      <c r="G1826" s="14">
        <v>15.757999999999999</v>
      </c>
      <c r="H1826" s="14">
        <v>18.206</v>
      </c>
      <c r="I1826" s="14">
        <v>21.199000000000002</v>
      </c>
      <c r="J1826" s="14">
        <v>24.896000000000001</v>
      </c>
      <c r="K1826" s="14">
        <v>29.521000000000001</v>
      </c>
      <c r="L1826" s="14">
        <v>34.146000000000001</v>
      </c>
    </row>
    <row r="1827" spans="1:12" x14ac:dyDescent="0.25">
      <c r="A1827" s="8" t="s">
        <v>4</v>
      </c>
      <c r="B1827" s="10">
        <v>1825</v>
      </c>
      <c r="C1827" s="14">
        <v>18.212199999999999</v>
      </c>
      <c r="D1827" s="14">
        <v>10.362</v>
      </c>
      <c r="E1827" s="14">
        <v>12.05</v>
      </c>
      <c r="F1827" s="14">
        <v>13.738</v>
      </c>
      <c r="G1827" s="14">
        <v>15.763</v>
      </c>
      <c r="H1827" s="14">
        <v>18.212</v>
      </c>
      <c r="I1827" s="14">
        <v>21.206</v>
      </c>
      <c r="J1827" s="14">
        <v>24.905000000000001</v>
      </c>
      <c r="K1827" s="14">
        <v>29.533000000000001</v>
      </c>
      <c r="L1827" s="14">
        <v>34.161000000000001</v>
      </c>
    </row>
    <row r="1828" spans="1:12" x14ac:dyDescent="0.25">
      <c r="A1828" s="8" t="s">
        <v>4</v>
      </c>
      <c r="B1828" s="10">
        <v>1826</v>
      </c>
      <c r="C1828" s="14">
        <v>18.2179</v>
      </c>
      <c r="D1828" s="14">
        <v>10.364000000000001</v>
      </c>
      <c r="E1828" s="14">
        <v>12.053000000000001</v>
      </c>
      <c r="F1828" s="14">
        <v>13.742000000000001</v>
      </c>
      <c r="G1828" s="14">
        <v>15.766999999999999</v>
      </c>
      <c r="H1828" s="14">
        <v>18.218</v>
      </c>
      <c r="I1828" s="14">
        <v>21.213000000000001</v>
      </c>
      <c r="J1828" s="14">
        <v>24.914000000000001</v>
      </c>
      <c r="K1828" s="14">
        <v>29.545000000000002</v>
      </c>
      <c r="L1828" s="14">
        <v>34.176000000000002</v>
      </c>
    </row>
    <row r="1829" spans="1:12" x14ac:dyDescent="0.25">
      <c r="A1829" s="8" t="s">
        <v>4</v>
      </c>
      <c r="B1829" s="10">
        <v>1827</v>
      </c>
      <c r="C1829" s="14">
        <v>18.223600000000001</v>
      </c>
      <c r="D1829" s="14">
        <v>10.366</v>
      </c>
      <c r="E1829" s="14">
        <v>12.055999999999999</v>
      </c>
      <c r="F1829" s="14">
        <v>13.746</v>
      </c>
      <c r="G1829" s="14">
        <v>15.772</v>
      </c>
      <c r="H1829" s="14">
        <v>18.224</v>
      </c>
      <c r="I1829" s="14">
        <v>21.22</v>
      </c>
      <c r="J1829" s="14">
        <v>24.922999999999998</v>
      </c>
      <c r="K1829" s="14">
        <v>29.556999999999999</v>
      </c>
      <c r="L1829" s="14">
        <v>34.19</v>
      </c>
    </row>
    <row r="1830" spans="1:12" x14ac:dyDescent="0.25">
      <c r="A1830" s="8" t="s">
        <v>4</v>
      </c>
      <c r="B1830" s="10">
        <v>1828</v>
      </c>
      <c r="C1830" s="14">
        <v>18.229299999999999</v>
      </c>
      <c r="D1830" s="14">
        <v>10.369</v>
      </c>
      <c r="E1830" s="14">
        <v>12.058999999999999</v>
      </c>
      <c r="F1830" s="14">
        <v>13.749000000000001</v>
      </c>
      <c r="G1830" s="14">
        <v>15.776</v>
      </c>
      <c r="H1830" s="14">
        <v>18.228999999999999</v>
      </c>
      <c r="I1830" s="14">
        <v>21.227</v>
      </c>
      <c r="J1830" s="14">
        <v>24.931999999999999</v>
      </c>
      <c r="K1830" s="14">
        <v>29.568000000000001</v>
      </c>
      <c r="L1830" s="14">
        <v>34.204000000000001</v>
      </c>
    </row>
    <row r="1831" spans="1:12" x14ac:dyDescent="0.25">
      <c r="A1831" s="8" t="s">
        <v>4</v>
      </c>
      <c r="B1831" s="10">
        <v>1829</v>
      </c>
      <c r="C1831" s="14">
        <v>18.234999999999999</v>
      </c>
      <c r="D1831" s="14">
        <v>10.371</v>
      </c>
      <c r="E1831" s="14">
        <v>12.061999999999999</v>
      </c>
      <c r="F1831" s="14">
        <v>13.753</v>
      </c>
      <c r="G1831" s="14">
        <v>15.781000000000001</v>
      </c>
      <c r="H1831" s="14">
        <v>18.234999999999999</v>
      </c>
      <c r="I1831" s="14">
        <v>21.234999999999999</v>
      </c>
      <c r="J1831" s="14">
        <v>24.942</v>
      </c>
      <c r="K1831" s="14">
        <v>29.581</v>
      </c>
      <c r="L1831" s="14">
        <v>34.22</v>
      </c>
    </row>
    <row r="1832" spans="1:12" x14ac:dyDescent="0.25">
      <c r="A1832" s="8" t="s">
        <v>4</v>
      </c>
      <c r="B1832" s="10">
        <v>1830</v>
      </c>
      <c r="C1832" s="14">
        <v>18.2408</v>
      </c>
      <c r="D1832" s="14">
        <v>10.374000000000001</v>
      </c>
      <c r="E1832" s="14">
        <v>12.065</v>
      </c>
      <c r="F1832" s="14">
        <v>13.757</v>
      </c>
      <c r="G1832" s="14">
        <v>15.786</v>
      </c>
      <c r="H1832" s="14">
        <v>18.241</v>
      </c>
      <c r="I1832" s="14">
        <v>21.242000000000001</v>
      </c>
      <c r="J1832" s="14">
        <v>24.951000000000001</v>
      </c>
      <c r="K1832" s="14">
        <v>29.593</v>
      </c>
      <c r="L1832" s="14">
        <v>34.234000000000002</v>
      </c>
    </row>
    <row r="1833" spans="1:12" x14ac:dyDescent="0.25">
      <c r="A1833" s="8" t="s">
        <v>4</v>
      </c>
      <c r="B1833" s="10">
        <v>1831</v>
      </c>
      <c r="C1833" s="14">
        <v>18.246500000000001</v>
      </c>
      <c r="D1833" s="14">
        <v>10.375999999999999</v>
      </c>
      <c r="E1833" s="14">
        <v>12.068</v>
      </c>
      <c r="F1833" s="14">
        <v>13.760999999999999</v>
      </c>
      <c r="G1833" s="14">
        <v>15.79</v>
      </c>
      <c r="H1833" s="14">
        <v>18.245999999999999</v>
      </c>
      <c r="I1833" s="14">
        <v>21.248999999999999</v>
      </c>
      <c r="J1833" s="14">
        <v>24.96</v>
      </c>
      <c r="K1833" s="14">
        <v>29.605</v>
      </c>
      <c r="L1833" s="14">
        <v>34.249000000000002</v>
      </c>
    </row>
    <row r="1834" spans="1:12" x14ac:dyDescent="0.25">
      <c r="A1834" s="8" t="s">
        <v>4</v>
      </c>
      <c r="B1834" s="10">
        <v>1832</v>
      </c>
      <c r="C1834" s="14">
        <v>18.252199999999998</v>
      </c>
      <c r="D1834" s="14">
        <v>10.378</v>
      </c>
      <c r="E1834" s="14">
        <v>12.071</v>
      </c>
      <c r="F1834" s="14">
        <v>13.763999999999999</v>
      </c>
      <c r="G1834" s="14">
        <v>15.795</v>
      </c>
      <c r="H1834" s="14">
        <v>18.251999999999999</v>
      </c>
      <c r="I1834" s="14">
        <v>21.256</v>
      </c>
      <c r="J1834" s="14">
        <v>24.969000000000001</v>
      </c>
      <c r="K1834" s="14">
        <v>29.616</v>
      </c>
      <c r="L1834" s="14">
        <v>34.262999999999998</v>
      </c>
    </row>
    <row r="1835" spans="1:12" x14ac:dyDescent="0.25">
      <c r="A1835" s="8" t="s">
        <v>4</v>
      </c>
      <c r="B1835" s="10">
        <v>1833</v>
      </c>
      <c r="C1835" s="14">
        <v>18.257899999999999</v>
      </c>
      <c r="D1835" s="14">
        <v>10.381</v>
      </c>
      <c r="E1835" s="14">
        <v>12.074999999999999</v>
      </c>
      <c r="F1835" s="14">
        <v>13.768000000000001</v>
      </c>
      <c r="G1835" s="14">
        <v>15.798999999999999</v>
      </c>
      <c r="H1835" s="14">
        <v>18.257999999999999</v>
      </c>
      <c r="I1835" s="14">
        <v>21.263000000000002</v>
      </c>
      <c r="J1835" s="14">
        <v>24.978000000000002</v>
      </c>
      <c r="K1835" s="14">
        <v>29.628</v>
      </c>
      <c r="L1835" s="14">
        <v>34.277999999999999</v>
      </c>
    </row>
    <row r="1836" spans="1:12" x14ac:dyDescent="0.25">
      <c r="A1836" s="8" t="s">
        <v>4</v>
      </c>
      <c r="B1836" s="10">
        <v>1834</v>
      </c>
      <c r="C1836" s="14">
        <v>18.2636</v>
      </c>
      <c r="D1836" s="14">
        <v>10.382999999999999</v>
      </c>
      <c r="E1836" s="14">
        <v>12.077</v>
      </c>
      <c r="F1836" s="14">
        <v>13.772</v>
      </c>
      <c r="G1836" s="14">
        <v>15.804</v>
      </c>
      <c r="H1836" s="14">
        <v>18.263999999999999</v>
      </c>
      <c r="I1836" s="14">
        <v>21.271000000000001</v>
      </c>
      <c r="J1836" s="14">
        <v>24.988</v>
      </c>
      <c r="K1836" s="14">
        <v>29.64</v>
      </c>
      <c r="L1836" s="14">
        <v>34.292999999999999</v>
      </c>
    </row>
    <row r="1837" spans="1:12" x14ac:dyDescent="0.25">
      <c r="A1837" s="8" t="s">
        <v>4</v>
      </c>
      <c r="B1837" s="10">
        <v>1835</v>
      </c>
      <c r="C1837" s="14">
        <v>18.269300000000001</v>
      </c>
      <c r="D1837" s="14">
        <v>10.385999999999999</v>
      </c>
      <c r="E1837" s="14">
        <v>12.081</v>
      </c>
      <c r="F1837" s="14">
        <v>13.776</v>
      </c>
      <c r="G1837" s="14">
        <v>15.808999999999999</v>
      </c>
      <c r="H1837" s="14">
        <v>18.268999999999998</v>
      </c>
      <c r="I1837" s="14">
        <v>21.277999999999999</v>
      </c>
      <c r="J1837" s="14">
        <v>24.997</v>
      </c>
      <c r="K1837" s="14">
        <v>29.652000000000001</v>
      </c>
      <c r="L1837" s="14">
        <v>34.307000000000002</v>
      </c>
    </row>
    <row r="1838" spans="1:12" x14ac:dyDescent="0.25">
      <c r="A1838" s="8" t="s">
        <v>4</v>
      </c>
      <c r="B1838" s="10">
        <v>1836</v>
      </c>
      <c r="C1838" s="14">
        <v>18.275099999999998</v>
      </c>
      <c r="D1838" s="14">
        <v>10.388</v>
      </c>
      <c r="E1838" s="14">
        <v>12.084</v>
      </c>
      <c r="F1838" s="14">
        <v>13.779</v>
      </c>
      <c r="G1838" s="14">
        <v>15.813000000000001</v>
      </c>
      <c r="H1838" s="14">
        <v>18.274999999999999</v>
      </c>
      <c r="I1838" s="14">
        <v>21.285</v>
      </c>
      <c r="J1838" s="14">
        <v>25.006</v>
      </c>
      <c r="K1838" s="14">
        <v>29.664000000000001</v>
      </c>
      <c r="L1838" s="14">
        <v>34.320999999999998</v>
      </c>
    </row>
    <row r="1839" spans="1:12" x14ac:dyDescent="0.25">
      <c r="A1839" s="8" t="s">
        <v>4</v>
      </c>
      <c r="B1839" s="10">
        <v>1837</v>
      </c>
      <c r="C1839" s="14">
        <v>18.280799999999999</v>
      </c>
      <c r="D1839" s="14">
        <v>10.391</v>
      </c>
      <c r="E1839" s="14">
        <v>12.087</v>
      </c>
      <c r="F1839" s="14">
        <v>13.782999999999999</v>
      </c>
      <c r="G1839" s="14">
        <v>15.818</v>
      </c>
      <c r="H1839" s="14">
        <v>18.280999999999999</v>
      </c>
      <c r="I1839" s="14">
        <v>21.292000000000002</v>
      </c>
      <c r="J1839" s="14">
        <v>25.015999999999998</v>
      </c>
      <c r="K1839" s="14">
        <v>29.677</v>
      </c>
      <c r="L1839" s="14">
        <v>34.337000000000003</v>
      </c>
    </row>
    <row r="1840" spans="1:12" x14ac:dyDescent="0.25">
      <c r="A1840" s="8" t="s">
        <v>4</v>
      </c>
      <c r="B1840" s="10">
        <v>1838</v>
      </c>
      <c r="C1840" s="14">
        <v>18.2865</v>
      </c>
      <c r="D1840" s="14">
        <v>10.393000000000001</v>
      </c>
      <c r="E1840" s="14">
        <v>12.09</v>
      </c>
      <c r="F1840" s="14">
        <v>13.787000000000001</v>
      </c>
      <c r="G1840" s="14">
        <v>15.821999999999999</v>
      </c>
      <c r="H1840" s="14">
        <v>18.286000000000001</v>
      </c>
      <c r="I1840" s="14">
        <v>21.298999999999999</v>
      </c>
      <c r="J1840" s="14">
        <v>25.024999999999999</v>
      </c>
      <c r="K1840" s="14">
        <v>29.687999999999999</v>
      </c>
      <c r="L1840" s="14">
        <v>34.350999999999999</v>
      </c>
    </row>
    <row r="1841" spans="1:12" x14ac:dyDescent="0.25">
      <c r="A1841" s="8" t="s">
        <v>4</v>
      </c>
      <c r="B1841" s="10">
        <v>1839</v>
      </c>
      <c r="C1841" s="14">
        <v>18.292200000000001</v>
      </c>
      <c r="D1841" s="14">
        <v>10.395</v>
      </c>
      <c r="E1841" s="14">
        <v>12.093</v>
      </c>
      <c r="F1841" s="14">
        <v>13.79</v>
      </c>
      <c r="G1841" s="14">
        <v>15.827</v>
      </c>
      <c r="H1841" s="14">
        <v>18.292000000000002</v>
      </c>
      <c r="I1841" s="14">
        <v>21.306999999999999</v>
      </c>
      <c r="J1841" s="14">
        <v>25.033999999999999</v>
      </c>
      <c r="K1841" s="14">
        <v>29.7</v>
      </c>
      <c r="L1841" s="14">
        <v>34.366999999999997</v>
      </c>
    </row>
    <row r="1842" spans="1:12" x14ac:dyDescent="0.25">
      <c r="A1842" s="8" t="s">
        <v>4</v>
      </c>
      <c r="B1842" s="10">
        <v>1840</v>
      </c>
      <c r="C1842" s="14">
        <v>18.297899999999998</v>
      </c>
      <c r="D1842" s="14">
        <v>10.398</v>
      </c>
      <c r="E1842" s="14">
        <v>12.096</v>
      </c>
      <c r="F1842" s="14">
        <v>13.794</v>
      </c>
      <c r="G1842" s="14">
        <v>15.832000000000001</v>
      </c>
      <c r="H1842" s="14">
        <v>18.297999999999998</v>
      </c>
      <c r="I1842" s="14">
        <v>21.314</v>
      </c>
      <c r="J1842" s="14">
        <v>25.042999999999999</v>
      </c>
      <c r="K1842" s="14">
        <v>29.712</v>
      </c>
      <c r="L1842" s="14">
        <v>34.381</v>
      </c>
    </row>
    <row r="1843" spans="1:12" x14ac:dyDescent="0.25">
      <c r="A1843" s="8" t="s">
        <v>4</v>
      </c>
      <c r="B1843" s="10">
        <v>1841</v>
      </c>
      <c r="C1843" s="14">
        <v>18.303599999999999</v>
      </c>
      <c r="D1843" s="14">
        <v>10.4</v>
      </c>
      <c r="E1843" s="14">
        <v>12.099</v>
      </c>
      <c r="F1843" s="14">
        <v>13.798</v>
      </c>
      <c r="G1843" s="14">
        <v>15.836</v>
      </c>
      <c r="H1843" s="14">
        <v>18.303999999999998</v>
      </c>
      <c r="I1843" s="14">
        <v>21.321000000000002</v>
      </c>
      <c r="J1843" s="14">
        <v>25.052</v>
      </c>
      <c r="K1843" s="14">
        <v>29.722999999999999</v>
      </c>
      <c r="L1843" s="14">
        <v>34.395000000000003</v>
      </c>
    </row>
    <row r="1844" spans="1:12" x14ac:dyDescent="0.25">
      <c r="A1844" s="8" t="s">
        <v>4</v>
      </c>
      <c r="B1844" s="10">
        <v>1842</v>
      </c>
      <c r="C1844" s="14">
        <v>18.3093</v>
      </c>
      <c r="D1844" s="14">
        <v>10.403</v>
      </c>
      <c r="E1844" s="14">
        <v>12.102</v>
      </c>
      <c r="F1844" s="14">
        <v>13.802</v>
      </c>
      <c r="G1844" s="14">
        <v>15.840999999999999</v>
      </c>
      <c r="H1844" s="14">
        <v>18.309000000000001</v>
      </c>
      <c r="I1844" s="14">
        <v>21.327999999999999</v>
      </c>
      <c r="J1844" s="14">
        <v>25.062000000000001</v>
      </c>
      <c r="K1844" s="14">
        <v>29.736000000000001</v>
      </c>
      <c r="L1844" s="14">
        <v>34.411000000000001</v>
      </c>
    </row>
    <row r="1845" spans="1:12" x14ac:dyDescent="0.25">
      <c r="A1845" s="8" t="s">
        <v>4</v>
      </c>
      <c r="B1845" s="10">
        <v>1843</v>
      </c>
      <c r="C1845" s="14">
        <v>18.315000000000001</v>
      </c>
      <c r="D1845" s="14">
        <v>10.404999999999999</v>
      </c>
      <c r="E1845" s="14">
        <v>12.105</v>
      </c>
      <c r="F1845" s="14">
        <v>13.805</v>
      </c>
      <c r="G1845" s="14">
        <v>15.845000000000001</v>
      </c>
      <c r="H1845" s="14">
        <v>18.315000000000001</v>
      </c>
      <c r="I1845" s="14">
        <v>21.335000000000001</v>
      </c>
      <c r="J1845" s="14">
        <v>25.07</v>
      </c>
      <c r="K1845" s="14">
        <v>29.748000000000001</v>
      </c>
      <c r="L1845" s="14">
        <v>34.424999999999997</v>
      </c>
    </row>
    <row r="1846" spans="1:12" x14ac:dyDescent="0.25">
      <c r="A1846" s="8" t="s">
        <v>4</v>
      </c>
      <c r="B1846" s="10">
        <v>1844</v>
      </c>
      <c r="C1846" s="14">
        <v>18.320699999999999</v>
      </c>
      <c r="D1846" s="14">
        <v>10.407999999999999</v>
      </c>
      <c r="E1846" s="14">
        <v>12.108000000000001</v>
      </c>
      <c r="F1846" s="14">
        <v>13.808999999999999</v>
      </c>
      <c r="G1846" s="14">
        <v>15.85</v>
      </c>
      <c r="H1846" s="14">
        <v>18.321000000000002</v>
      </c>
      <c r="I1846" s="14">
        <v>21.341999999999999</v>
      </c>
      <c r="J1846" s="14">
        <v>25.08</v>
      </c>
      <c r="K1846" s="14">
        <v>29.759</v>
      </c>
      <c r="L1846" s="14">
        <v>34.439</v>
      </c>
    </row>
    <row r="1847" spans="1:12" x14ac:dyDescent="0.25">
      <c r="A1847" s="8" t="s">
        <v>4</v>
      </c>
      <c r="B1847" s="10">
        <v>1845</v>
      </c>
      <c r="C1847" s="14">
        <v>18.3264</v>
      </c>
      <c r="D1847" s="14">
        <v>10.41</v>
      </c>
      <c r="E1847" s="14">
        <v>12.111000000000001</v>
      </c>
      <c r="F1847" s="14">
        <v>13.813000000000001</v>
      </c>
      <c r="G1847" s="14">
        <v>15.853999999999999</v>
      </c>
      <c r="H1847" s="14">
        <v>18.326000000000001</v>
      </c>
      <c r="I1847" s="14">
        <v>21.35</v>
      </c>
      <c r="J1847" s="14">
        <v>25.088999999999999</v>
      </c>
      <c r="K1847" s="14">
        <v>29.771999999999998</v>
      </c>
      <c r="L1847" s="14">
        <v>34.454999999999998</v>
      </c>
    </row>
    <row r="1848" spans="1:12" x14ac:dyDescent="0.25">
      <c r="A1848" s="8" t="s">
        <v>4</v>
      </c>
      <c r="B1848" s="10">
        <v>1846</v>
      </c>
      <c r="C1848" s="14">
        <v>18.332100000000001</v>
      </c>
      <c r="D1848" s="14">
        <v>10.412000000000001</v>
      </c>
      <c r="E1848" s="14">
        <v>12.114000000000001</v>
      </c>
      <c r="F1848" s="14">
        <v>13.817</v>
      </c>
      <c r="G1848" s="14">
        <v>15.859</v>
      </c>
      <c r="H1848" s="14">
        <v>18.332000000000001</v>
      </c>
      <c r="I1848" s="14">
        <v>21.356999999999999</v>
      </c>
      <c r="J1848" s="14">
        <v>25.097999999999999</v>
      </c>
      <c r="K1848" s="14">
        <v>29.783000000000001</v>
      </c>
      <c r="L1848" s="14">
        <v>34.468000000000004</v>
      </c>
    </row>
    <row r="1849" spans="1:12" x14ac:dyDescent="0.25">
      <c r="A1849" s="8" t="s">
        <v>4</v>
      </c>
      <c r="B1849" s="10">
        <v>1847</v>
      </c>
      <c r="C1849" s="14">
        <v>18.337800000000001</v>
      </c>
      <c r="D1849" s="14">
        <v>10.414</v>
      </c>
      <c r="E1849" s="14">
        <v>12.117000000000001</v>
      </c>
      <c r="F1849" s="14">
        <v>13.82</v>
      </c>
      <c r="G1849" s="14">
        <v>15.864000000000001</v>
      </c>
      <c r="H1849" s="14">
        <v>18.338000000000001</v>
      </c>
      <c r="I1849" s="14">
        <v>21.364000000000001</v>
      </c>
      <c r="J1849" s="14">
        <v>25.108000000000001</v>
      </c>
      <c r="K1849" s="14">
        <v>29.795999999999999</v>
      </c>
      <c r="L1849" s="14">
        <v>34.484000000000002</v>
      </c>
    </row>
    <row r="1850" spans="1:12" x14ac:dyDescent="0.25">
      <c r="A1850" s="8" t="s">
        <v>4</v>
      </c>
      <c r="B1850" s="10">
        <v>1848</v>
      </c>
      <c r="C1850" s="14">
        <v>18.343499999999999</v>
      </c>
      <c r="D1850" s="14">
        <v>10.417</v>
      </c>
      <c r="E1850" s="14">
        <v>12.12</v>
      </c>
      <c r="F1850" s="14">
        <v>13.824</v>
      </c>
      <c r="G1850" s="14">
        <v>15.868</v>
      </c>
      <c r="H1850" s="14">
        <v>18.344000000000001</v>
      </c>
      <c r="I1850" s="14">
        <v>21.370999999999999</v>
      </c>
      <c r="J1850" s="14">
        <v>25.116</v>
      </c>
      <c r="K1850" s="14">
        <v>29.806999999999999</v>
      </c>
      <c r="L1850" s="14">
        <v>34.497999999999998</v>
      </c>
    </row>
    <row r="1851" spans="1:12" x14ac:dyDescent="0.25">
      <c r="A1851" s="8" t="s">
        <v>4</v>
      </c>
      <c r="B1851" s="10">
        <v>1849</v>
      </c>
      <c r="C1851" s="14">
        <v>18.3492</v>
      </c>
      <c r="D1851" s="14">
        <v>10.42</v>
      </c>
      <c r="E1851" s="14">
        <v>12.124000000000001</v>
      </c>
      <c r="F1851" s="14">
        <v>13.827999999999999</v>
      </c>
      <c r="G1851" s="14">
        <v>15.872999999999999</v>
      </c>
      <c r="H1851" s="14">
        <v>18.349</v>
      </c>
      <c r="I1851" s="14">
        <v>21.378</v>
      </c>
      <c r="J1851" s="14">
        <v>25.126000000000001</v>
      </c>
      <c r="K1851" s="14">
        <v>29.818999999999999</v>
      </c>
      <c r="L1851" s="14">
        <v>34.512999999999998</v>
      </c>
    </row>
    <row r="1852" spans="1:12" x14ac:dyDescent="0.25">
      <c r="A1852" s="8" t="s">
        <v>4</v>
      </c>
      <c r="B1852" s="10">
        <v>1850</v>
      </c>
      <c r="C1852" s="14">
        <v>18.354900000000001</v>
      </c>
      <c r="D1852" s="14">
        <v>10.422000000000001</v>
      </c>
      <c r="E1852" s="14">
        <v>12.127000000000001</v>
      </c>
      <c r="F1852" s="14">
        <v>13.831</v>
      </c>
      <c r="G1852" s="14">
        <v>15.877000000000001</v>
      </c>
      <c r="H1852" s="14">
        <v>18.355</v>
      </c>
      <c r="I1852" s="14">
        <v>21.385999999999999</v>
      </c>
      <c r="J1852" s="14">
        <v>25.135000000000002</v>
      </c>
      <c r="K1852" s="14">
        <v>29.832000000000001</v>
      </c>
      <c r="L1852" s="14">
        <v>34.527999999999999</v>
      </c>
    </row>
    <row r="1853" spans="1:12" x14ac:dyDescent="0.25">
      <c r="A1853" s="8" t="s">
        <v>4</v>
      </c>
      <c r="B1853" s="10">
        <v>1851</v>
      </c>
      <c r="C1853" s="14">
        <v>18.360600000000002</v>
      </c>
      <c r="D1853" s="14">
        <v>10.423999999999999</v>
      </c>
      <c r="E1853" s="14">
        <v>12.13</v>
      </c>
      <c r="F1853" s="14">
        <v>13.835000000000001</v>
      </c>
      <c r="G1853" s="14">
        <v>15.882</v>
      </c>
      <c r="H1853" s="14">
        <v>18.361000000000001</v>
      </c>
      <c r="I1853" s="14">
        <v>21.393000000000001</v>
      </c>
      <c r="J1853" s="14">
        <v>25.143999999999998</v>
      </c>
      <c r="K1853" s="14">
        <v>29.843</v>
      </c>
      <c r="L1853" s="14">
        <v>34.542000000000002</v>
      </c>
    </row>
    <row r="1854" spans="1:12" x14ac:dyDescent="0.25">
      <c r="A1854" s="8" t="s">
        <v>4</v>
      </c>
      <c r="B1854" s="10">
        <v>1852</v>
      </c>
      <c r="C1854" s="14">
        <v>18.366299999999999</v>
      </c>
      <c r="D1854" s="14">
        <v>10.427</v>
      </c>
      <c r="E1854" s="14">
        <v>12.132999999999999</v>
      </c>
      <c r="F1854" s="14">
        <v>13.839</v>
      </c>
      <c r="G1854" s="14">
        <v>15.887</v>
      </c>
      <c r="H1854" s="14">
        <v>18.366</v>
      </c>
      <c r="I1854" s="14">
        <v>21.4</v>
      </c>
      <c r="J1854" s="14">
        <v>25.152999999999999</v>
      </c>
      <c r="K1854" s="14">
        <v>29.855</v>
      </c>
      <c r="L1854" s="14">
        <v>34.555999999999997</v>
      </c>
    </row>
    <row r="1855" spans="1:12" x14ac:dyDescent="0.25">
      <c r="A1855" s="8" t="s">
        <v>4</v>
      </c>
      <c r="B1855" s="10">
        <v>1853</v>
      </c>
      <c r="C1855" s="14">
        <v>18.372</v>
      </c>
      <c r="D1855" s="14">
        <v>10.429</v>
      </c>
      <c r="E1855" s="14">
        <v>12.135999999999999</v>
      </c>
      <c r="F1855" s="14">
        <v>13.843</v>
      </c>
      <c r="G1855" s="14">
        <v>15.891</v>
      </c>
      <c r="H1855" s="14">
        <v>18.372</v>
      </c>
      <c r="I1855" s="14">
        <v>21.407</v>
      </c>
      <c r="J1855" s="14">
        <v>25.163</v>
      </c>
      <c r="K1855" s="14">
        <v>29.867000000000001</v>
      </c>
      <c r="L1855" s="14">
        <v>34.572000000000003</v>
      </c>
    </row>
    <row r="1856" spans="1:12" x14ac:dyDescent="0.25">
      <c r="A1856" s="8" t="s">
        <v>4</v>
      </c>
      <c r="B1856" s="10">
        <v>1854</v>
      </c>
      <c r="C1856" s="14">
        <v>18.377700000000001</v>
      </c>
      <c r="D1856" s="14">
        <v>10.432</v>
      </c>
      <c r="E1856" s="14">
        <v>12.138999999999999</v>
      </c>
      <c r="F1856" s="14">
        <v>13.846</v>
      </c>
      <c r="G1856" s="14">
        <v>15.896000000000001</v>
      </c>
      <c r="H1856" s="14">
        <v>18.378</v>
      </c>
      <c r="I1856" s="14">
        <v>21.414000000000001</v>
      </c>
      <c r="J1856" s="14">
        <v>25.172000000000001</v>
      </c>
      <c r="K1856" s="14">
        <v>29.879000000000001</v>
      </c>
      <c r="L1856" s="14">
        <v>34.585999999999999</v>
      </c>
    </row>
    <row r="1857" spans="1:12" x14ac:dyDescent="0.25">
      <c r="A1857" s="8" t="s">
        <v>4</v>
      </c>
      <c r="B1857" s="10">
        <v>1855</v>
      </c>
      <c r="C1857" s="14">
        <v>18.383400000000002</v>
      </c>
      <c r="D1857" s="14">
        <v>10.433999999999999</v>
      </c>
      <c r="E1857" s="14">
        <v>12.141999999999999</v>
      </c>
      <c r="F1857" s="14">
        <v>13.85</v>
      </c>
      <c r="G1857" s="14">
        <v>15.9</v>
      </c>
      <c r="H1857" s="14">
        <v>18.382999999999999</v>
      </c>
      <c r="I1857" s="14">
        <v>21.420999999999999</v>
      </c>
      <c r="J1857" s="14">
        <v>25.181000000000001</v>
      </c>
      <c r="K1857" s="14">
        <v>29.89</v>
      </c>
      <c r="L1857" s="14">
        <v>34.6</v>
      </c>
    </row>
    <row r="1858" spans="1:12" x14ac:dyDescent="0.25">
      <c r="A1858" s="8" t="s">
        <v>4</v>
      </c>
      <c r="B1858" s="10">
        <v>1856</v>
      </c>
      <c r="C1858" s="14">
        <v>18.388999999999999</v>
      </c>
      <c r="D1858" s="14">
        <v>10.436</v>
      </c>
      <c r="E1858" s="14">
        <v>12.145</v>
      </c>
      <c r="F1858" s="14">
        <v>13.853999999999999</v>
      </c>
      <c r="G1858" s="14">
        <v>15.904999999999999</v>
      </c>
      <c r="H1858" s="14">
        <v>18.388999999999999</v>
      </c>
      <c r="I1858" s="14">
        <v>21.428999999999998</v>
      </c>
      <c r="J1858" s="14">
        <v>25.19</v>
      </c>
      <c r="K1858" s="14">
        <v>29.902999999999999</v>
      </c>
      <c r="L1858" s="14">
        <v>34.616</v>
      </c>
    </row>
    <row r="1859" spans="1:12" x14ac:dyDescent="0.25">
      <c r="A1859" s="8" t="s">
        <v>3</v>
      </c>
      <c r="B1859" s="10">
        <v>0</v>
      </c>
      <c r="C1859" s="14">
        <v>3.3464</v>
      </c>
      <c r="D1859" s="14">
        <v>1.7010000000000001</v>
      </c>
      <c r="E1859" s="14">
        <v>2.08</v>
      </c>
      <c r="F1859" s="14">
        <v>2.4590000000000001</v>
      </c>
      <c r="G1859" s="14">
        <v>2.8809999999999998</v>
      </c>
      <c r="H1859" s="14">
        <v>3.3460000000000001</v>
      </c>
      <c r="I1859" s="14">
        <v>3.859</v>
      </c>
      <c r="J1859" s="14">
        <v>4.4189999999999996</v>
      </c>
      <c r="K1859" s="14">
        <v>5.0309999999999997</v>
      </c>
      <c r="L1859" s="14">
        <v>5.6420000000000003</v>
      </c>
    </row>
    <row r="1860" spans="1:12" x14ac:dyDescent="0.25">
      <c r="A1860" s="8" t="s">
        <v>3</v>
      </c>
      <c r="B1860" s="10">
        <v>1</v>
      </c>
      <c r="C1860" s="14">
        <v>3.3174000000000001</v>
      </c>
      <c r="D1860" s="14">
        <v>1.6919999999999999</v>
      </c>
      <c r="E1860" s="14">
        <v>2.0649999999999999</v>
      </c>
      <c r="F1860" s="14">
        <v>2.4369999999999998</v>
      </c>
      <c r="G1860" s="14">
        <v>2.8540000000000001</v>
      </c>
      <c r="H1860" s="14">
        <v>3.3170000000000002</v>
      </c>
      <c r="I1860" s="14">
        <v>3.83</v>
      </c>
      <c r="J1860" s="14">
        <v>4.3940000000000001</v>
      </c>
      <c r="K1860" s="14">
        <v>5.0129999999999999</v>
      </c>
      <c r="L1860" s="14">
        <v>5.633</v>
      </c>
    </row>
    <row r="1861" spans="1:12" x14ac:dyDescent="0.25">
      <c r="A1861" s="8" t="s">
        <v>3</v>
      </c>
      <c r="B1861" s="10">
        <v>2</v>
      </c>
      <c r="C1861" s="14">
        <v>3.3370000000000002</v>
      </c>
      <c r="D1861" s="14">
        <v>1.7070000000000001</v>
      </c>
      <c r="E1861" s="14">
        <v>2.08</v>
      </c>
      <c r="F1861" s="14">
        <v>2.4540000000000002</v>
      </c>
      <c r="G1861" s="14">
        <v>2.8719999999999999</v>
      </c>
      <c r="H1861" s="14">
        <v>3.3370000000000002</v>
      </c>
      <c r="I1861" s="14">
        <v>3.8519999999999999</v>
      </c>
      <c r="J1861" s="14">
        <v>4.4210000000000003</v>
      </c>
      <c r="K1861" s="14">
        <v>5.0449999999999999</v>
      </c>
      <c r="L1861" s="14">
        <v>5.6689999999999996</v>
      </c>
    </row>
    <row r="1862" spans="1:12" x14ac:dyDescent="0.25">
      <c r="A1862" s="8" t="s">
        <v>3</v>
      </c>
      <c r="B1862" s="10">
        <v>3</v>
      </c>
      <c r="C1862" s="14">
        <v>3.3626999999999998</v>
      </c>
      <c r="D1862" s="14">
        <v>1.7250000000000001</v>
      </c>
      <c r="E1862" s="14">
        <v>2.1</v>
      </c>
      <c r="F1862" s="14">
        <v>2.4750000000000001</v>
      </c>
      <c r="G1862" s="14">
        <v>2.895</v>
      </c>
      <c r="H1862" s="14">
        <v>3.363</v>
      </c>
      <c r="I1862" s="14">
        <v>3.8809999999999998</v>
      </c>
      <c r="J1862" s="14">
        <v>4.4530000000000003</v>
      </c>
      <c r="K1862" s="14">
        <v>5.0830000000000002</v>
      </c>
      <c r="L1862" s="14">
        <v>5.7119999999999997</v>
      </c>
    </row>
    <row r="1863" spans="1:12" x14ac:dyDescent="0.25">
      <c r="A1863" s="8" t="s">
        <v>3</v>
      </c>
      <c r="B1863" s="10">
        <v>4</v>
      </c>
      <c r="C1863" s="14">
        <v>3.3915000000000002</v>
      </c>
      <c r="D1863" s="14">
        <v>1.7450000000000001</v>
      </c>
      <c r="E1863" s="14">
        <v>2.1219999999999999</v>
      </c>
      <c r="F1863" s="14">
        <v>2.4990000000000001</v>
      </c>
      <c r="G1863" s="14">
        <v>2.9209999999999998</v>
      </c>
      <c r="H1863" s="14">
        <v>3.3919999999999999</v>
      </c>
      <c r="I1863" s="14">
        <v>3.9129999999999998</v>
      </c>
      <c r="J1863" s="14">
        <v>4.49</v>
      </c>
      <c r="K1863" s="14">
        <v>5.1239999999999997</v>
      </c>
      <c r="L1863" s="14">
        <v>5.758</v>
      </c>
    </row>
    <row r="1864" spans="1:12" x14ac:dyDescent="0.25">
      <c r="A1864" s="8" t="s">
        <v>3</v>
      </c>
      <c r="B1864" s="10">
        <v>5</v>
      </c>
      <c r="C1864" s="14">
        <v>3.4222999999999999</v>
      </c>
      <c r="D1864" s="14">
        <v>1.7669999999999999</v>
      </c>
      <c r="E1864" s="14">
        <v>2.1459999999999999</v>
      </c>
      <c r="F1864" s="14">
        <v>2.5249999999999999</v>
      </c>
      <c r="G1864" s="14">
        <v>2.9489999999999998</v>
      </c>
      <c r="H1864" s="14">
        <v>3.4220000000000002</v>
      </c>
      <c r="I1864" s="14">
        <v>3.9470000000000001</v>
      </c>
      <c r="J1864" s="14">
        <v>4.5279999999999996</v>
      </c>
      <c r="K1864" s="14">
        <v>5.1669999999999998</v>
      </c>
      <c r="L1864" s="14">
        <v>5.806</v>
      </c>
    </row>
    <row r="1865" spans="1:12" x14ac:dyDescent="0.25">
      <c r="A1865" s="8" t="s">
        <v>3</v>
      </c>
      <c r="B1865" s="10">
        <v>6</v>
      </c>
      <c r="C1865" s="14">
        <v>3.4544999999999999</v>
      </c>
      <c r="D1865" s="14">
        <v>1.7889999999999999</v>
      </c>
      <c r="E1865" s="14">
        <v>2.17</v>
      </c>
      <c r="F1865" s="14">
        <v>2.5510000000000002</v>
      </c>
      <c r="G1865" s="14">
        <v>2.9780000000000002</v>
      </c>
      <c r="H1865" s="14">
        <v>3.4540000000000002</v>
      </c>
      <c r="I1865" s="14">
        <v>3.9830000000000001</v>
      </c>
      <c r="J1865" s="14">
        <v>4.5679999999999996</v>
      </c>
      <c r="K1865" s="14">
        <v>5.2110000000000003</v>
      </c>
      <c r="L1865" s="14">
        <v>5.8550000000000004</v>
      </c>
    </row>
    <row r="1866" spans="1:12" x14ac:dyDescent="0.25">
      <c r="A1866" s="8" t="s">
        <v>3</v>
      </c>
      <c r="B1866" s="10">
        <v>7</v>
      </c>
      <c r="C1866" s="14">
        <v>3.4878999999999998</v>
      </c>
      <c r="D1866" s="14">
        <v>1.8120000000000001</v>
      </c>
      <c r="E1866" s="14">
        <v>2.1949999999999998</v>
      </c>
      <c r="F1866" s="14">
        <v>2.5790000000000002</v>
      </c>
      <c r="G1866" s="14">
        <v>3.0089999999999999</v>
      </c>
      <c r="H1866" s="14">
        <v>3.488</v>
      </c>
      <c r="I1866" s="14">
        <v>4.0199999999999996</v>
      </c>
      <c r="J1866" s="14">
        <v>4.609</v>
      </c>
      <c r="K1866" s="14">
        <v>5.2569999999999997</v>
      </c>
      <c r="L1866" s="14">
        <v>5.9050000000000002</v>
      </c>
    </row>
    <row r="1867" spans="1:12" x14ac:dyDescent="0.25">
      <c r="A1867" s="8" t="s">
        <v>3</v>
      </c>
      <c r="B1867" s="10">
        <v>8</v>
      </c>
      <c r="C1867" s="14">
        <v>3.5222000000000002</v>
      </c>
      <c r="D1867" s="14">
        <v>1.835</v>
      </c>
      <c r="E1867" s="14">
        <v>2.2210000000000001</v>
      </c>
      <c r="F1867" s="14">
        <v>2.6070000000000002</v>
      </c>
      <c r="G1867" s="14">
        <v>3.04</v>
      </c>
      <c r="H1867" s="14">
        <v>3.5219999999999998</v>
      </c>
      <c r="I1867" s="14">
        <v>4.0579999999999998</v>
      </c>
      <c r="J1867" s="14">
        <v>4.6500000000000004</v>
      </c>
      <c r="K1867" s="14">
        <v>5.3029999999999999</v>
      </c>
      <c r="L1867" s="14">
        <v>5.9560000000000004</v>
      </c>
    </row>
    <row r="1868" spans="1:12" x14ac:dyDescent="0.25">
      <c r="A1868" s="8" t="s">
        <v>3</v>
      </c>
      <c r="B1868" s="10">
        <v>9</v>
      </c>
      <c r="C1868" s="14">
        <v>3.5575999999999999</v>
      </c>
      <c r="D1868" s="14">
        <v>1.859</v>
      </c>
      <c r="E1868" s="14">
        <v>2.2480000000000002</v>
      </c>
      <c r="F1868" s="14">
        <v>2.637</v>
      </c>
      <c r="G1868" s="14">
        <v>3.0720000000000001</v>
      </c>
      <c r="H1868" s="14">
        <v>3.5579999999999998</v>
      </c>
      <c r="I1868" s="14">
        <v>4.0970000000000004</v>
      </c>
      <c r="J1868" s="14">
        <v>4.6929999999999996</v>
      </c>
      <c r="K1868" s="14">
        <v>5.351</v>
      </c>
      <c r="L1868" s="14">
        <v>6.0090000000000003</v>
      </c>
    </row>
    <row r="1869" spans="1:12" x14ac:dyDescent="0.25">
      <c r="A1869" s="8" t="s">
        <v>3</v>
      </c>
      <c r="B1869" s="10">
        <v>10</v>
      </c>
      <c r="C1869" s="14">
        <v>3.5941000000000001</v>
      </c>
      <c r="D1869" s="14">
        <v>1.8839999999999999</v>
      </c>
      <c r="E1869" s="14">
        <v>2.2759999999999998</v>
      </c>
      <c r="F1869" s="14">
        <v>2.6669999999999998</v>
      </c>
      <c r="G1869" s="14">
        <v>3.105</v>
      </c>
      <c r="H1869" s="14">
        <v>3.5939999999999999</v>
      </c>
      <c r="I1869" s="14">
        <v>4.1369999999999996</v>
      </c>
      <c r="J1869" s="14">
        <v>4.7380000000000004</v>
      </c>
      <c r="K1869" s="14">
        <v>5.4</v>
      </c>
      <c r="L1869" s="14">
        <v>6.0620000000000003</v>
      </c>
    </row>
    <row r="1870" spans="1:12" x14ac:dyDescent="0.25">
      <c r="A1870" s="8" t="s">
        <v>3</v>
      </c>
      <c r="B1870" s="10">
        <v>11</v>
      </c>
      <c r="C1870" s="14">
        <v>3.6318999999999999</v>
      </c>
      <c r="D1870" s="14">
        <v>1.91</v>
      </c>
      <c r="E1870" s="14">
        <v>2.3039999999999998</v>
      </c>
      <c r="F1870" s="14">
        <v>2.698</v>
      </c>
      <c r="G1870" s="14">
        <v>3.14</v>
      </c>
      <c r="H1870" s="14">
        <v>3.6320000000000001</v>
      </c>
      <c r="I1870" s="14">
        <v>4.1790000000000003</v>
      </c>
      <c r="J1870" s="14">
        <v>4.7839999999999998</v>
      </c>
      <c r="K1870" s="14">
        <v>5.4509999999999996</v>
      </c>
      <c r="L1870" s="14">
        <v>6.1180000000000003</v>
      </c>
    </row>
    <row r="1871" spans="1:12" x14ac:dyDescent="0.25">
      <c r="A1871" s="8" t="s">
        <v>3</v>
      </c>
      <c r="B1871" s="10">
        <v>12</v>
      </c>
      <c r="C1871" s="14">
        <v>3.6709999999999998</v>
      </c>
      <c r="D1871" s="14">
        <v>1.9359999999999999</v>
      </c>
      <c r="E1871" s="14">
        <v>2.3330000000000002</v>
      </c>
      <c r="F1871" s="14">
        <v>2.73</v>
      </c>
      <c r="G1871" s="14">
        <v>3.1749999999999998</v>
      </c>
      <c r="H1871" s="14">
        <v>3.6709999999999998</v>
      </c>
      <c r="I1871" s="14">
        <v>4.2220000000000004</v>
      </c>
      <c r="J1871" s="14">
        <v>4.8310000000000004</v>
      </c>
      <c r="K1871" s="14">
        <v>5.5030000000000001</v>
      </c>
      <c r="L1871" s="14">
        <v>6.1749999999999998</v>
      </c>
    </row>
    <row r="1872" spans="1:12" x14ac:dyDescent="0.25">
      <c r="A1872" s="8" t="s">
        <v>3</v>
      </c>
      <c r="B1872" s="10">
        <v>13</v>
      </c>
      <c r="C1872" s="14">
        <v>3.7113</v>
      </c>
      <c r="D1872" s="14">
        <v>1.9630000000000001</v>
      </c>
      <c r="E1872" s="14">
        <v>2.363</v>
      </c>
      <c r="F1872" s="14">
        <v>2.7639999999999998</v>
      </c>
      <c r="G1872" s="14">
        <v>3.2120000000000002</v>
      </c>
      <c r="H1872" s="14">
        <v>3.7109999999999999</v>
      </c>
      <c r="I1872" s="14">
        <v>4.266</v>
      </c>
      <c r="J1872" s="14">
        <v>4.88</v>
      </c>
      <c r="K1872" s="14">
        <v>5.5579999999999998</v>
      </c>
      <c r="L1872" s="14">
        <v>6.2350000000000003</v>
      </c>
    </row>
    <row r="1873" spans="1:12" x14ac:dyDescent="0.25">
      <c r="A1873" s="8" t="s">
        <v>3</v>
      </c>
      <c r="B1873" s="10">
        <v>14</v>
      </c>
      <c r="C1873" s="14">
        <v>3.7528999999999999</v>
      </c>
      <c r="D1873" s="14">
        <v>1.9910000000000001</v>
      </c>
      <c r="E1873" s="14">
        <v>2.395</v>
      </c>
      <c r="F1873" s="14">
        <v>2.798</v>
      </c>
      <c r="G1873" s="14">
        <v>3.2490000000000001</v>
      </c>
      <c r="H1873" s="14">
        <v>3.7530000000000001</v>
      </c>
      <c r="I1873" s="14">
        <v>4.3120000000000003</v>
      </c>
      <c r="J1873" s="14">
        <v>4.931</v>
      </c>
      <c r="K1873" s="14">
        <v>5.6130000000000004</v>
      </c>
      <c r="L1873" s="14">
        <v>6.2960000000000003</v>
      </c>
    </row>
    <row r="1874" spans="1:12" x14ac:dyDescent="0.25">
      <c r="A1874" s="8" t="s">
        <v>3</v>
      </c>
      <c r="B1874" s="10">
        <v>15</v>
      </c>
      <c r="C1874" s="14">
        <v>3.7955999999999999</v>
      </c>
      <c r="D1874" s="14">
        <v>2.02</v>
      </c>
      <c r="E1874" s="14">
        <v>2.4260000000000002</v>
      </c>
      <c r="F1874" s="14">
        <v>2.8330000000000002</v>
      </c>
      <c r="G1874" s="14">
        <v>3.2879999999999998</v>
      </c>
      <c r="H1874" s="14">
        <v>3.7959999999999998</v>
      </c>
      <c r="I1874" s="14">
        <v>4.359</v>
      </c>
      <c r="J1874" s="14">
        <v>4.9829999999999997</v>
      </c>
      <c r="K1874" s="14">
        <v>5.6710000000000003</v>
      </c>
      <c r="L1874" s="14">
        <v>6.3579999999999997</v>
      </c>
    </row>
    <row r="1875" spans="1:12" x14ac:dyDescent="0.25">
      <c r="A1875" s="8" t="s">
        <v>3</v>
      </c>
      <c r="B1875" s="10">
        <v>16</v>
      </c>
      <c r="C1875" s="14">
        <v>3.8389000000000002</v>
      </c>
      <c r="D1875" s="14">
        <v>2.0489999999999999</v>
      </c>
      <c r="E1875" s="14">
        <v>2.4590000000000001</v>
      </c>
      <c r="F1875" s="14">
        <v>2.8690000000000002</v>
      </c>
      <c r="G1875" s="14">
        <v>3.327</v>
      </c>
      <c r="H1875" s="14">
        <v>3.839</v>
      </c>
      <c r="I1875" s="14">
        <v>4.407</v>
      </c>
      <c r="J1875" s="14">
        <v>5.0350000000000001</v>
      </c>
      <c r="K1875" s="14">
        <v>5.7290000000000001</v>
      </c>
      <c r="L1875" s="14">
        <v>6.4219999999999997</v>
      </c>
    </row>
    <row r="1876" spans="1:12" x14ac:dyDescent="0.25">
      <c r="A1876" s="8" t="s">
        <v>3</v>
      </c>
      <c r="B1876" s="10">
        <v>17</v>
      </c>
      <c r="C1876" s="14">
        <v>3.8828</v>
      </c>
      <c r="D1876" s="14">
        <v>2.0779999999999998</v>
      </c>
      <c r="E1876" s="14">
        <v>2.4910000000000001</v>
      </c>
      <c r="F1876" s="14">
        <v>2.9049999999999998</v>
      </c>
      <c r="G1876" s="14">
        <v>3.367</v>
      </c>
      <c r="H1876" s="14">
        <v>3.883</v>
      </c>
      <c r="I1876" s="14">
        <v>4.4550000000000001</v>
      </c>
      <c r="J1876" s="14">
        <v>5.0890000000000004</v>
      </c>
      <c r="K1876" s="14">
        <v>5.7869999999999999</v>
      </c>
      <c r="L1876" s="14">
        <v>6.4859999999999998</v>
      </c>
    </row>
    <row r="1877" spans="1:12" x14ac:dyDescent="0.25">
      <c r="A1877" s="8" t="s">
        <v>3</v>
      </c>
      <c r="B1877" s="10">
        <v>18</v>
      </c>
      <c r="C1877" s="14">
        <v>3.927</v>
      </c>
      <c r="D1877" s="14">
        <v>2.1070000000000002</v>
      </c>
      <c r="E1877" s="14">
        <v>2.524</v>
      </c>
      <c r="F1877" s="14">
        <v>2.9409999999999998</v>
      </c>
      <c r="G1877" s="14">
        <v>3.407</v>
      </c>
      <c r="H1877" s="14">
        <v>3.927</v>
      </c>
      <c r="I1877" s="14">
        <v>4.5039999999999996</v>
      </c>
      <c r="J1877" s="14">
        <v>5.1429999999999998</v>
      </c>
      <c r="K1877" s="14">
        <v>5.8470000000000004</v>
      </c>
      <c r="L1877" s="14">
        <v>6.5510000000000002</v>
      </c>
    </row>
    <row r="1878" spans="1:12" x14ac:dyDescent="0.25">
      <c r="A1878" s="8" t="s">
        <v>3</v>
      </c>
      <c r="B1878" s="10">
        <v>19</v>
      </c>
      <c r="C1878" s="14">
        <v>3.9714</v>
      </c>
      <c r="D1878" s="14">
        <v>2.137</v>
      </c>
      <c r="E1878" s="14">
        <v>2.5569999999999999</v>
      </c>
      <c r="F1878" s="14">
        <v>2.9769999999999999</v>
      </c>
      <c r="G1878" s="14">
        <v>3.448</v>
      </c>
      <c r="H1878" s="14">
        <v>3.9710000000000001</v>
      </c>
      <c r="I1878" s="14">
        <v>4.5529999999999999</v>
      </c>
      <c r="J1878" s="14">
        <v>5.1959999999999997</v>
      </c>
      <c r="K1878" s="14">
        <v>5.9059999999999997</v>
      </c>
      <c r="L1878" s="14">
        <v>6.6150000000000002</v>
      </c>
    </row>
    <row r="1879" spans="1:12" x14ac:dyDescent="0.25">
      <c r="A1879" s="8" t="s">
        <v>3</v>
      </c>
      <c r="B1879" s="10">
        <v>20</v>
      </c>
      <c r="C1879" s="14">
        <v>4.0157999999999996</v>
      </c>
      <c r="D1879" s="14">
        <v>2.1669999999999998</v>
      </c>
      <c r="E1879" s="14">
        <v>2.59</v>
      </c>
      <c r="F1879" s="14">
        <v>3.0139999999999998</v>
      </c>
      <c r="G1879" s="14">
        <v>3.488</v>
      </c>
      <c r="H1879" s="14">
        <v>4.016</v>
      </c>
      <c r="I1879" s="14">
        <v>4.6020000000000003</v>
      </c>
      <c r="J1879" s="14">
        <v>5.25</v>
      </c>
      <c r="K1879" s="14">
        <v>5.9649999999999999</v>
      </c>
      <c r="L1879" s="14">
        <v>6.68</v>
      </c>
    </row>
    <row r="1880" spans="1:12" x14ac:dyDescent="0.25">
      <c r="A1880" s="8" t="s">
        <v>3</v>
      </c>
      <c r="B1880" s="10">
        <v>21</v>
      </c>
      <c r="C1880" s="14">
        <v>4.0602999999999998</v>
      </c>
      <c r="D1880" s="14">
        <v>2.1970000000000001</v>
      </c>
      <c r="E1880" s="14">
        <v>2.6240000000000001</v>
      </c>
      <c r="F1880" s="14">
        <v>3.0510000000000002</v>
      </c>
      <c r="G1880" s="14">
        <v>3.528</v>
      </c>
      <c r="H1880" s="14">
        <v>4.0599999999999996</v>
      </c>
      <c r="I1880" s="14">
        <v>4.6509999999999998</v>
      </c>
      <c r="J1880" s="14">
        <v>5.3040000000000003</v>
      </c>
      <c r="K1880" s="14">
        <v>6.024</v>
      </c>
      <c r="L1880" s="14">
        <v>6.7450000000000001</v>
      </c>
    </row>
    <row r="1881" spans="1:12" x14ac:dyDescent="0.25">
      <c r="A1881" s="8" t="s">
        <v>3</v>
      </c>
      <c r="B1881" s="10">
        <v>22</v>
      </c>
      <c r="C1881" s="14">
        <v>4.1045999999999996</v>
      </c>
      <c r="D1881" s="14">
        <v>2.226</v>
      </c>
      <c r="E1881" s="14">
        <v>2.657</v>
      </c>
      <c r="F1881" s="14">
        <v>3.0870000000000002</v>
      </c>
      <c r="G1881" s="14">
        <v>3.569</v>
      </c>
      <c r="H1881" s="14">
        <v>4.1050000000000004</v>
      </c>
      <c r="I1881" s="14">
        <v>4.7</v>
      </c>
      <c r="J1881" s="14">
        <v>5.3579999999999997</v>
      </c>
      <c r="K1881" s="14">
        <v>6.0830000000000002</v>
      </c>
      <c r="L1881" s="14">
        <v>6.8090000000000002</v>
      </c>
    </row>
    <row r="1882" spans="1:12" x14ac:dyDescent="0.25">
      <c r="A1882" s="8" t="s">
        <v>3</v>
      </c>
      <c r="B1882" s="10">
        <v>23</v>
      </c>
      <c r="C1882" s="14">
        <v>4.1489000000000003</v>
      </c>
      <c r="D1882" s="14">
        <v>2.2559999999999998</v>
      </c>
      <c r="E1882" s="14">
        <v>2.69</v>
      </c>
      <c r="F1882" s="14">
        <v>3.1240000000000001</v>
      </c>
      <c r="G1882" s="14">
        <v>3.609</v>
      </c>
      <c r="H1882" s="14">
        <v>4.149</v>
      </c>
      <c r="I1882" s="14">
        <v>4.7480000000000002</v>
      </c>
      <c r="J1882" s="14">
        <v>5.4109999999999996</v>
      </c>
      <c r="K1882" s="14">
        <v>6.1420000000000003</v>
      </c>
      <c r="L1882" s="14">
        <v>6.8730000000000002</v>
      </c>
    </row>
    <row r="1883" spans="1:12" x14ac:dyDescent="0.25">
      <c r="A1883" s="8" t="s">
        <v>3</v>
      </c>
      <c r="B1883" s="10">
        <v>24</v>
      </c>
      <c r="C1883" s="14">
        <v>4.1929999999999996</v>
      </c>
      <c r="D1883" s="14">
        <v>2.286</v>
      </c>
      <c r="E1883" s="14">
        <v>2.7229999999999999</v>
      </c>
      <c r="F1883" s="14">
        <v>3.16</v>
      </c>
      <c r="G1883" s="14">
        <v>3.649</v>
      </c>
      <c r="H1883" s="14">
        <v>4.1929999999999996</v>
      </c>
      <c r="I1883" s="14">
        <v>4.7969999999999997</v>
      </c>
      <c r="J1883" s="14">
        <v>5.4640000000000004</v>
      </c>
      <c r="K1883" s="14">
        <v>6.2</v>
      </c>
      <c r="L1883" s="14">
        <v>6.9370000000000003</v>
      </c>
    </row>
    <row r="1884" spans="1:12" x14ac:dyDescent="0.25">
      <c r="A1884" s="8" t="s">
        <v>3</v>
      </c>
      <c r="B1884" s="10">
        <v>25</v>
      </c>
      <c r="C1884" s="14">
        <v>4.2369000000000003</v>
      </c>
      <c r="D1884" s="14">
        <v>2.3159999999999998</v>
      </c>
      <c r="E1884" s="14">
        <v>2.7559999999999998</v>
      </c>
      <c r="F1884" s="14">
        <v>3.1970000000000001</v>
      </c>
      <c r="G1884" s="14">
        <v>3.6890000000000001</v>
      </c>
      <c r="H1884" s="14">
        <v>4.2370000000000001</v>
      </c>
      <c r="I1884" s="14">
        <v>4.8449999999999998</v>
      </c>
      <c r="J1884" s="14">
        <v>5.5170000000000003</v>
      </c>
      <c r="K1884" s="14">
        <v>6.2590000000000003</v>
      </c>
      <c r="L1884" s="14">
        <v>7</v>
      </c>
    </row>
    <row r="1885" spans="1:12" x14ac:dyDescent="0.25">
      <c r="A1885" s="8" t="s">
        <v>3</v>
      </c>
      <c r="B1885" s="10">
        <v>26</v>
      </c>
      <c r="C1885" s="14">
        <v>4.2805999999999997</v>
      </c>
      <c r="D1885" s="14">
        <v>2.3450000000000002</v>
      </c>
      <c r="E1885" s="14">
        <v>2.7890000000000001</v>
      </c>
      <c r="F1885" s="14">
        <v>3.2330000000000001</v>
      </c>
      <c r="G1885" s="14">
        <v>3.7290000000000001</v>
      </c>
      <c r="H1885" s="14">
        <v>4.2809999999999997</v>
      </c>
      <c r="I1885" s="14">
        <v>4.8929999999999998</v>
      </c>
      <c r="J1885" s="14">
        <v>5.57</v>
      </c>
      <c r="K1885" s="14">
        <v>6.3159999999999998</v>
      </c>
      <c r="L1885" s="14">
        <v>7.0629999999999997</v>
      </c>
    </row>
    <row r="1886" spans="1:12" x14ac:dyDescent="0.25">
      <c r="A1886" s="8" t="s">
        <v>3</v>
      </c>
      <c r="B1886" s="10">
        <v>27</v>
      </c>
      <c r="C1886" s="14">
        <v>4.3239999999999998</v>
      </c>
      <c r="D1886" s="14">
        <v>2.375</v>
      </c>
      <c r="E1886" s="14">
        <v>2.8220000000000001</v>
      </c>
      <c r="F1886" s="14">
        <v>3.2690000000000001</v>
      </c>
      <c r="G1886" s="14">
        <v>3.7679999999999998</v>
      </c>
      <c r="H1886" s="14">
        <v>4.3239999999999998</v>
      </c>
      <c r="I1886" s="14">
        <v>4.9400000000000004</v>
      </c>
      <c r="J1886" s="14">
        <v>5.6219999999999999</v>
      </c>
      <c r="K1886" s="14">
        <v>6.3730000000000002</v>
      </c>
      <c r="L1886" s="14">
        <v>7.125</v>
      </c>
    </row>
    <row r="1887" spans="1:12" x14ac:dyDescent="0.25">
      <c r="A1887" s="8" t="s">
        <v>3</v>
      </c>
      <c r="B1887" s="10">
        <v>28</v>
      </c>
      <c r="C1887" s="14">
        <v>4.3670999999999998</v>
      </c>
      <c r="D1887" s="14">
        <v>2.4039999999999999</v>
      </c>
      <c r="E1887" s="14">
        <v>2.8540000000000001</v>
      </c>
      <c r="F1887" s="14">
        <v>3.3050000000000002</v>
      </c>
      <c r="G1887" s="14">
        <v>3.8069999999999999</v>
      </c>
      <c r="H1887" s="14">
        <v>4.367</v>
      </c>
      <c r="I1887" s="14">
        <v>4.9880000000000004</v>
      </c>
      <c r="J1887" s="14">
        <v>5.6740000000000004</v>
      </c>
      <c r="K1887" s="14">
        <v>6.43</v>
      </c>
      <c r="L1887" s="14">
        <v>7.1870000000000003</v>
      </c>
    </row>
    <row r="1888" spans="1:12" x14ac:dyDescent="0.25">
      <c r="A1888" s="8" t="s">
        <v>3</v>
      </c>
      <c r="B1888" s="10">
        <v>29</v>
      </c>
      <c r="C1888" s="14">
        <v>4.41</v>
      </c>
      <c r="D1888" s="14">
        <v>2.4329999999999998</v>
      </c>
      <c r="E1888" s="14">
        <v>2.887</v>
      </c>
      <c r="F1888" s="14">
        <v>3.34</v>
      </c>
      <c r="G1888" s="14">
        <v>3.847</v>
      </c>
      <c r="H1888" s="14">
        <v>4.41</v>
      </c>
      <c r="I1888" s="14">
        <v>5.0350000000000001</v>
      </c>
      <c r="J1888" s="14">
        <v>5.7249999999999996</v>
      </c>
      <c r="K1888" s="14">
        <v>6.4870000000000001</v>
      </c>
      <c r="L1888" s="14">
        <v>7.2480000000000002</v>
      </c>
    </row>
    <row r="1889" spans="1:12" x14ac:dyDescent="0.25">
      <c r="A1889" s="8" t="s">
        <v>3</v>
      </c>
      <c r="B1889" s="10">
        <v>30</v>
      </c>
      <c r="C1889" s="14">
        <v>4.4524999999999997</v>
      </c>
      <c r="D1889" s="14">
        <v>2.4620000000000002</v>
      </c>
      <c r="E1889" s="14">
        <v>2.919</v>
      </c>
      <c r="F1889" s="14">
        <v>3.3759999999999999</v>
      </c>
      <c r="G1889" s="14">
        <v>3.8849999999999998</v>
      </c>
      <c r="H1889" s="14">
        <v>4.452</v>
      </c>
      <c r="I1889" s="14">
        <v>5.0810000000000004</v>
      </c>
      <c r="J1889" s="14">
        <v>5.7759999999999998</v>
      </c>
      <c r="K1889" s="14">
        <v>6.5419999999999998</v>
      </c>
      <c r="L1889" s="14">
        <v>7.3079999999999998</v>
      </c>
    </row>
    <row r="1890" spans="1:12" x14ac:dyDescent="0.25">
      <c r="A1890" s="8" t="s">
        <v>3</v>
      </c>
      <c r="B1890" s="10">
        <v>31</v>
      </c>
      <c r="C1890" s="14">
        <v>4.4946000000000002</v>
      </c>
      <c r="D1890" s="14">
        <v>2.4910000000000001</v>
      </c>
      <c r="E1890" s="14">
        <v>2.9510000000000001</v>
      </c>
      <c r="F1890" s="14">
        <v>3.411</v>
      </c>
      <c r="G1890" s="14">
        <v>3.9239999999999999</v>
      </c>
      <c r="H1890" s="14">
        <v>4.4950000000000001</v>
      </c>
      <c r="I1890" s="14">
        <v>5.1269999999999998</v>
      </c>
      <c r="J1890" s="14">
        <v>5.827</v>
      </c>
      <c r="K1890" s="14">
        <v>6.5970000000000004</v>
      </c>
      <c r="L1890" s="14">
        <v>7.3680000000000003</v>
      </c>
    </row>
    <row r="1891" spans="1:12" x14ac:dyDescent="0.25">
      <c r="A1891" s="8" t="s">
        <v>3</v>
      </c>
      <c r="B1891" s="10">
        <v>32</v>
      </c>
      <c r="C1891" s="14">
        <v>4.5362999999999998</v>
      </c>
      <c r="D1891" s="14">
        <v>2.52</v>
      </c>
      <c r="E1891" s="14">
        <v>2.9820000000000002</v>
      </c>
      <c r="F1891" s="14">
        <v>3.4449999999999998</v>
      </c>
      <c r="G1891" s="14">
        <v>3.9620000000000002</v>
      </c>
      <c r="H1891" s="14">
        <v>4.5359999999999996</v>
      </c>
      <c r="I1891" s="14">
        <v>5.173</v>
      </c>
      <c r="J1891" s="14">
        <v>5.8769999999999998</v>
      </c>
      <c r="K1891" s="14">
        <v>6.6520000000000001</v>
      </c>
      <c r="L1891" s="14">
        <v>7.4269999999999996</v>
      </c>
    </row>
    <row r="1892" spans="1:12" x14ac:dyDescent="0.25">
      <c r="A1892" s="8" t="s">
        <v>3</v>
      </c>
      <c r="B1892" s="10">
        <v>33</v>
      </c>
      <c r="C1892" s="14">
        <v>4.5776000000000003</v>
      </c>
      <c r="D1892" s="14">
        <v>2.548</v>
      </c>
      <c r="E1892" s="14">
        <v>3.0139999999999998</v>
      </c>
      <c r="F1892" s="14">
        <v>3.48</v>
      </c>
      <c r="G1892" s="14">
        <v>4</v>
      </c>
      <c r="H1892" s="14">
        <v>4.5780000000000003</v>
      </c>
      <c r="I1892" s="14">
        <v>5.218</v>
      </c>
      <c r="J1892" s="14">
        <v>5.9260000000000002</v>
      </c>
      <c r="K1892" s="14">
        <v>6.7060000000000004</v>
      </c>
      <c r="L1892" s="14">
        <v>7.4859999999999998</v>
      </c>
    </row>
    <row r="1893" spans="1:12" x14ac:dyDescent="0.25">
      <c r="A1893" s="8" t="s">
        <v>3</v>
      </c>
      <c r="B1893" s="10">
        <v>34</v>
      </c>
      <c r="C1893" s="14">
        <v>4.6185</v>
      </c>
      <c r="D1893" s="14">
        <v>2.5760000000000001</v>
      </c>
      <c r="E1893" s="14">
        <v>3.0449999999999999</v>
      </c>
      <c r="F1893" s="14">
        <v>3.5139999999999998</v>
      </c>
      <c r="G1893" s="14">
        <v>4.0369999999999999</v>
      </c>
      <c r="H1893" s="14">
        <v>4.6180000000000003</v>
      </c>
      <c r="I1893" s="14">
        <v>5.2629999999999999</v>
      </c>
      <c r="J1893" s="14">
        <v>5.9749999999999996</v>
      </c>
      <c r="K1893" s="14">
        <v>6.7590000000000003</v>
      </c>
      <c r="L1893" s="14">
        <v>7.5430000000000001</v>
      </c>
    </row>
    <row r="1894" spans="1:12" x14ac:dyDescent="0.25">
      <c r="A1894" s="8" t="s">
        <v>3</v>
      </c>
      <c r="B1894" s="10">
        <v>35</v>
      </c>
      <c r="C1894" s="14">
        <v>4.6589999999999998</v>
      </c>
      <c r="D1894" s="14">
        <v>2.6040000000000001</v>
      </c>
      <c r="E1894" s="14">
        <v>3.0760000000000001</v>
      </c>
      <c r="F1894" s="14">
        <v>3.548</v>
      </c>
      <c r="G1894" s="14">
        <v>4.0739999999999998</v>
      </c>
      <c r="H1894" s="14">
        <v>4.6589999999999998</v>
      </c>
      <c r="I1894" s="14">
        <v>5.3070000000000004</v>
      </c>
      <c r="J1894" s="14">
        <v>6.0229999999999997</v>
      </c>
      <c r="K1894" s="14">
        <v>6.8120000000000003</v>
      </c>
      <c r="L1894" s="14">
        <v>7.6</v>
      </c>
    </row>
    <row r="1895" spans="1:12" x14ac:dyDescent="0.25">
      <c r="A1895" s="8" t="s">
        <v>3</v>
      </c>
      <c r="B1895" s="10">
        <v>36</v>
      </c>
      <c r="C1895" s="14">
        <v>4.6989999999999998</v>
      </c>
      <c r="D1895" s="14">
        <v>2.6320000000000001</v>
      </c>
      <c r="E1895" s="14">
        <v>3.1070000000000002</v>
      </c>
      <c r="F1895" s="14">
        <v>3.581</v>
      </c>
      <c r="G1895" s="14">
        <v>4.1109999999999998</v>
      </c>
      <c r="H1895" s="14">
        <v>4.6989999999999998</v>
      </c>
      <c r="I1895" s="14">
        <v>5.351</v>
      </c>
      <c r="J1895" s="14">
        <v>6.0709999999999997</v>
      </c>
      <c r="K1895" s="14">
        <v>6.8639999999999999</v>
      </c>
      <c r="L1895" s="14">
        <v>7.657</v>
      </c>
    </row>
    <row r="1896" spans="1:12" x14ac:dyDescent="0.25">
      <c r="A1896" s="8" t="s">
        <v>3</v>
      </c>
      <c r="B1896" s="10">
        <v>37</v>
      </c>
      <c r="C1896" s="14">
        <v>4.7385999999999999</v>
      </c>
      <c r="D1896" s="14">
        <v>2.66</v>
      </c>
      <c r="E1896" s="14">
        <v>3.137</v>
      </c>
      <c r="F1896" s="14">
        <v>3.6150000000000002</v>
      </c>
      <c r="G1896" s="14">
        <v>4.1470000000000002</v>
      </c>
      <c r="H1896" s="14">
        <v>4.7389999999999999</v>
      </c>
      <c r="I1896" s="14">
        <v>5.3940000000000001</v>
      </c>
      <c r="J1896" s="14">
        <v>6.1180000000000003</v>
      </c>
      <c r="K1896" s="14">
        <v>6.915</v>
      </c>
      <c r="L1896" s="14">
        <v>7.7119999999999997</v>
      </c>
    </row>
    <row r="1897" spans="1:12" x14ac:dyDescent="0.25">
      <c r="A1897" s="8" t="s">
        <v>3</v>
      </c>
      <c r="B1897" s="10">
        <v>38</v>
      </c>
      <c r="C1897" s="14">
        <v>4.7778</v>
      </c>
      <c r="D1897" s="14">
        <v>2.6869999999999998</v>
      </c>
      <c r="E1897" s="14">
        <v>3.1669999999999998</v>
      </c>
      <c r="F1897" s="14">
        <v>3.6480000000000001</v>
      </c>
      <c r="G1897" s="14">
        <v>4.1829999999999998</v>
      </c>
      <c r="H1897" s="14">
        <v>4.7779999999999996</v>
      </c>
      <c r="I1897" s="14">
        <v>5.4370000000000003</v>
      </c>
      <c r="J1897" s="14">
        <v>6.1639999999999997</v>
      </c>
      <c r="K1897" s="14">
        <v>6.9649999999999999</v>
      </c>
      <c r="L1897" s="14">
        <v>7.7670000000000003</v>
      </c>
    </row>
    <row r="1898" spans="1:12" x14ac:dyDescent="0.25">
      <c r="A1898" s="8" t="s">
        <v>3</v>
      </c>
      <c r="B1898" s="10">
        <v>39</v>
      </c>
      <c r="C1898" s="14">
        <v>4.8166000000000002</v>
      </c>
      <c r="D1898" s="14">
        <v>2.714</v>
      </c>
      <c r="E1898" s="14">
        <v>3.1970000000000001</v>
      </c>
      <c r="F1898" s="14">
        <v>3.68</v>
      </c>
      <c r="G1898" s="14">
        <v>4.2190000000000003</v>
      </c>
      <c r="H1898" s="14">
        <v>4.8170000000000002</v>
      </c>
      <c r="I1898" s="14">
        <v>5.4790000000000001</v>
      </c>
      <c r="J1898" s="14">
        <v>6.21</v>
      </c>
      <c r="K1898" s="14">
        <v>7.016</v>
      </c>
      <c r="L1898" s="14">
        <v>7.8209999999999997</v>
      </c>
    </row>
    <row r="1899" spans="1:12" x14ac:dyDescent="0.25">
      <c r="A1899" s="8" t="s">
        <v>3</v>
      </c>
      <c r="B1899" s="10">
        <v>40</v>
      </c>
      <c r="C1899" s="14">
        <v>4.8548999999999998</v>
      </c>
      <c r="D1899" s="14">
        <v>2.7410000000000001</v>
      </c>
      <c r="E1899" s="14">
        <v>3.2269999999999999</v>
      </c>
      <c r="F1899" s="14">
        <v>3.7120000000000002</v>
      </c>
      <c r="G1899" s="14">
        <v>4.2539999999999996</v>
      </c>
      <c r="H1899" s="14">
        <v>4.8550000000000004</v>
      </c>
      <c r="I1899" s="14">
        <v>5.5209999999999999</v>
      </c>
      <c r="J1899" s="14">
        <v>6.2560000000000002</v>
      </c>
      <c r="K1899" s="14">
        <v>7.0650000000000004</v>
      </c>
      <c r="L1899" s="14">
        <v>7.8739999999999997</v>
      </c>
    </row>
    <row r="1900" spans="1:12" x14ac:dyDescent="0.25">
      <c r="A1900" s="8" t="s">
        <v>3</v>
      </c>
      <c r="B1900" s="10">
        <v>41</v>
      </c>
      <c r="C1900" s="14">
        <v>4.8928000000000003</v>
      </c>
      <c r="D1900" s="14">
        <v>2.7679999999999998</v>
      </c>
      <c r="E1900" s="14">
        <v>3.2559999999999998</v>
      </c>
      <c r="F1900" s="14">
        <v>3.7440000000000002</v>
      </c>
      <c r="G1900" s="14">
        <v>4.2889999999999997</v>
      </c>
      <c r="H1900" s="14">
        <v>4.8929999999999998</v>
      </c>
      <c r="I1900" s="14">
        <v>5.5620000000000003</v>
      </c>
      <c r="J1900" s="14">
        <v>6.3</v>
      </c>
      <c r="K1900" s="14">
        <v>7.1139999999999999</v>
      </c>
      <c r="L1900" s="14">
        <v>7.9269999999999996</v>
      </c>
    </row>
    <row r="1901" spans="1:12" x14ac:dyDescent="0.25">
      <c r="A1901" s="8" t="s">
        <v>3</v>
      </c>
      <c r="B1901" s="10">
        <v>42</v>
      </c>
      <c r="C1901" s="14">
        <v>4.9302999999999999</v>
      </c>
      <c r="D1901" s="14">
        <v>2.794</v>
      </c>
      <c r="E1901" s="14">
        <v>3.2850000000000001</v>
      </c>
      <c r="F1901" s="14">
        <v>3.7759999999999998</v>
      </c>
      <c r="G1901" s="14">
        <v>4.3230000000000004</v>
      </c>
      <c r="H1901" s="14">
        <v>4.93</v>
      </c>
      <c r="I1901" s="14">
        <v>5.6029999999999998</v>
      </c>
      <c r="J1901" s="14">
        <v>6.3449999999999998</v>
      </c>
      <c r="K1901" s="14">
        <v>7.1619999999999999</v>
      </c>
      <c r="L1901" s="14">
        <v>7.9790000000000001</v>
      </c>
    </row>
    <row r="1902" spans="1:12" x14ac:dyDescent="0.25">
      <c r="A1902" s="8" t="s">
        <v>3</v>
      </c>
      <c r="B1902" s="10">
        <v>43</v>
      </c>
      <c r="C1902" s="14">
        <v>4.9673999999999996</v>
      </c>
      <c r="D1902" s="14">
        <v>2.82</v>
      </c>
      <c r="E1902" s="14">
        <v>3.3140000000000001</v>
      </c>
      <c r="F1902" s="14">
        <v>3.8069999999999999</v>
      </c>
      <c r="G1902" s="14">
        <v>4.3570000000000002</v>
      </c>
      <c r="H1902" s="14">
        <v>4.9669999999999996</v>
      </c>
      <c r="I1902" s="14">
        <v>5.6429999999999998</v>
      </c>
      <c r="J1902" s="14">
        <v>6.3879999999999999</v>
      </c>
      <c r="K1902" s="14">
        <v>7.2089999999999996</v>
      </c>
      <c r="L1902" s="14">
        <v>8.0299999999999994</v>
      </c>
    </row>
    <row r="1903" spans="1:12" x14ac:dyDescent="0.25">
      <c r="A1903" s="8" t="s">
        <v>3</v>
      </c>
      <c r="B1903" s="10">
        <v>44</v>
      </c>
      <c r="C1903" s="14">
        <v>5.0041000000000002</v>
      </c>
      <c r="D1903" s="14">
        <v>2.8460000000000001</v>
      </c>
      <c r="E1903" s="14">
        <v>3.3420000000000001</v>
      </c>
      <c r="F1903" s="14">
        <v>3.8380000000000001</v>
      </c>
      <c r="G1903" s="14">
        <v>4.391</v>
      </c>
      <c r="H1903" s="14">
        <v>5.0039999999999996</v>
      </c>
      <c r="I1903" s="14">
        <v>5.6829999999999998</v>
      </c>
      <c r="J1903" s="14">
        <v>6.4320000000000004</v>
      </c>
      <c r="K1903" s="14">
        <v>7.2560000000000002</v>
      </c>
      <c r="L1903" s="14">
        <v>8.0809999999999995</v>
      </c>
    </row>
    <row r="1904" spans="1:12" x14ac:dyDescent="0.25">
      <c r="A1904" s="8" t="s">
        <v>3</v>
      </c>
      <c r="B1904" s="10">
        <v>45</v>
      </c>
      <c r="C1904" s="14">
        <v>5.0404</v>
      </c>
      <c r="D1904" s="14">
        <v>2.8719999999999999</v>
      </c>
      <c r="E1904" s="14">
        <v>3.37</v>
      </c>
      <c r="F1904" s="14">
        <v>3.8690000000000002</v>
      </c>
      <c r="G1904" s="14">
        <v>4.4240000000000004</v>
      </c>
      <c r="H1904" s="14">
        <v>5.04</v>
      </c>
      <c r="I1904" s="14">
        <v>5.7220000000000004</v>
      </c>
      <c r="J1904" s="14">
        <v>6.4749999999999996</v>
      </c>
      <c r="K1904" s="14">
        <v>7.3029999999999999</v>
      </c>
      <c r="L1904" s="14">
        <v>8.1310000000000002</v>
      </c>
    </row>
    <row r="1905" spans="1:12" x14ac:dyDescent="0.25">
      <c r="A1905" s="8" t="s">
        <v>3</v>
      </c>
      <c r="B1905" s="10">
        <v>46</v>
      </c>
      <c r="C1905" s="14">
        <v>5.0762999999999998</v>
      </c>
      <c r="D1905" s="14">
        <v>2.8969999999999998</v>
      </c>
      <c r="E1905" s="14">
        <v>3.3980000000000001</v>
      </c>
      <c r="F1905" s="14">
        <v>3.9</v>
      </c>
      <c r="G1905" s="14">
        <v>4.4569999999999999</v>
      </c>
      <c r="H1905" s="14">
        <v>5.0759999999999996</v>
      </c>
      <c r="I1905" s="14">
        <v>5.7610000000000001</v>
      </c>
      <c r="J1905" s="14">
        <v>6.5170000000000003</v>
      </c>
      <c r="K1905" s="14">
        <v>7.3490000000000002</v>
      </c>
      <c r="L1905" s="14">
        <v>8.18</v>
      </c>
    </row>
    <row r="1906" spans="1:12" x14ac:dyDescent="0.25">
      <c r="A1906" s="8" t="s">
        <v>3</v>
      </c>
      <c r="B1906" s="10">
        <v>47</v>
      </c>
      <c r="C1906" s="14">
        <v>5.1117999999999997</v>
      </c>
      <c r="D1906" s="14">
        <v>2.923</v>
      </c>
      <c r="E1906" s="14">
        <v>3.4260000000000002</v>
      </c>
      <c r="F1906" s="14">
        <v>3.93</v>
      </c>
      <c r="G1906" s="14">
        <v>4.49</v>
      </c>
      <c r="H1906" s="14">
        <v>5.1120000000000001</v>
      </c>
      <c r="I1906" s="14">
        <v>5.8</v>
      </c>
      <c r="J1906" s="14">
        <v>6.5579999999999998</v>
      </c>
      <c r="K1906" s="14">
        <v>7.3940000000000001</v>
      </c>
      <c r="L1906" s="14">
        <v>8.2289999999999992</v>
      </c>
    </row>
    <row r="1907" spans="1:12" x14ac:dyDescent="0.25">
      <c r="A1907" s="8" t="s">
        <v>3</v>
      </c>
      <c r="B1907" s="10">
        <v>48</v>
      </c>
      <c r="C1907" s="14">
        <v>5.1468999999999996</v>
      </c>
      <c r="D1907" s="14">
        <v>2.948</v>
      </c>
      <c r="E1907" s="14">
        <v>3.4540000000000002</v>
      </c>
      <c r="F1907" s="14">
        <v>3.96</v>
      </c>
      <c r="G1907" s="14">
        <v>4.5220000000000002</v>
      </c>
      <c r="H1907" s="14">
        <v>5.1470000000000002</v>
      </c>
      <c r="I1907" s="14">
        <v>5.8380000000000001</v>
      </c>
      <c r="J1907" s="14">
        <v>6.6</v>
      </c>
      <c r="K1907" s="14">
        <v>7.4379999999999997</v>
      </c>
      <c r="L1907" s="14">
        <v>8.2769999999999992</v>
      </c>
    </row>
    <row r="1908" spans="1:12" x14ac:dyDescent="0.25">
      <c r="A1908" s="8" t="s">
        <v>3</v>
      </c>
      <c r="B1908" s="10">
        <v>49</v>
      </c>
      <c r="C1908" s="14">
        <v>5.1817000000000002</v>
      </c>
      <c r="D1908" s="14">
        <v>2.972</v>
      </c>
      <c r="E1908" s="14">
        <v>3.4809999999999999</v>
      </c>
      <c r="F1908" s="14">
        <v>3.9889999999999999</v>
      </c>
      <c r="G1908" s="14">
        <v>4.5549999999999997</v>
      </c>
      <c r="H1908" s="14">
        <v>5.1820000000000004</v>
      </c>
      <c r="I1908" s="14">
        <v>5.875</v>
      </c>
      <c r="J1908" s="14">
        <v>6.641</v>
      </c>
      <c r="K1908" s="14">
        <v>7.4829999999999997</v>
      </c>
      <c r="L1908" s="14">
        <v>8.3249999999999993</v>
      </c>
    </row>
    <row r="1909" spans="1:12" x14ac:dyDescent="0.25">
      <c r="A1909" s="8" t="s">
        <v>3</v>
      </c>
      <c r="B1909" s="10">
        <v>50</v>
      </c>
      <c r="C1909" s="14">
        <v>5.2161</v>
      </c>
      <c r="D1909" s="14">
        <v>2.9969999999999999</v>
      </c>
      <c r="E1909" s="14">
        <v>3.508</v>
      </c>
      <c r="F1909" s="14">
        <v>4.0179999999999998</v>
      </c>
      <c r="G1909" s="14">
        <v>4.5860000000000003</v>
      </c>
      <c r="H1909" s="14">
        <v>5.2160000000000002</v>
      </c>
      <c r="I1909" s="14">
        <v>5.9130000000000003</v>
      </c>
      <c r="J1909" s="14">
        <v>6.681</v>
      </c>
      <c r="K1909" s="14">
        <v>7.5259999999999998</v>
      </c>
      <c r="L1909" s="14">
        <v>8.3719999999999999</v>
      </c>
    </row>
    <row r="1910" spans="1:12" x14ac:dyDescent="0.25">
      <c r="A1910" s="8" t="s">
        <v>3</v>
      </c>
      <c r="B1910" s="10">
        <v>51</v>
      </c>
      <c r="C1910" s="14">
        <v>5.2500999999999998</v>
      </c>
      <c r="D1910" s="14">
        <v>3.0209999999999999</v>
      </c>
      <c r="E1910" s="14">
        <v>3.5339999999999998</v>
      </c>
      <c r="F1910" s="14">
        <v>4.0469999999999997</v>
      </c>
      <c r="G1910" s="14">
        <v>4.6180000000000003</v>
      </c>
      <c r="H1910" s="14">
        <v>5.25</v>
      </c>
      <c r="I1910" s="14">
        <v>5.9489999999999998</v>
      </c>
      <c r="J1910" s="14">
        <v>6.7210000000000001</v>
      </c>
      <c r="K1910" s="14">
        <v>7.569</v>
      </c>
      <c r="L1910" s="14">
        <v>8.4179999999999993</v>
      </c>
    </row>
    <row r="1911" spans="1:12" x14ac:dyDescent="0.25">
      <c r="A1911" s="8" t="s">
        <v>3</v>
      </c>
      <c r="B1911" s="10">
        <v>52</v>
      </c>
      <c r="C1911" s="14">
        <v>5.2836999999999996</v>
      </c>
      <c r="D1911" s="14">
        <v>3.0449999999999999</v>
      </c>
      <c r="E1911" s="14">
        <v>3.5609999999999999</v>
      </c>
      <c r="F1911" s="14">
        <v>4.0759999999999996</v>
      </c>
      <c r="G1911" s="14">
        <v>4.649</v>
      </c>
      <c r="H1911" s="14">
        <v>5.2839999999999998</v>
      </c>
      <c r="I1911" s="14">
        <v>5.9859999999999998</v>
      </c>
      <c r="J1911" s="14">
        <v>6.76</v>
      </c>
      <c r="K1911" s="14">
        <v>7.6120000000000001</v>
      </c>
      <c r="L1911" s="14">
        <v>8.4640000000000004</v>
      </c>
    </row>
    <row r="1912" spans="1:12" x14ac:dyDescent="0.25">
      <c r="A1912" s="8" t="s">
        <v>3</v>
      </c>
      <c r="B1912" s="10">
        <v>53</v>
      </c>
      <c r="C1912" s="14">
        <v>5.3170999999999999</v>
      </c>
      <c r="D1912" s="14">
        <v>3.07</v>
      </c>
      <c r="E1912" s="14">
        <v>3.5870000000000002</v>
      </c>
      <c r="F1912" s="14">
        <v>4.1040000000000001</v>
      </c>
      <c r="G1912" s="14">
        <v>4.68</v>
      </c>
      <c r="H1912" s="14">
        <v>5.3170000000000002</v>
      </c>
      <c r="I1912" s="14">
        <v>6.0220000000000002</v>
      </c>
      <c r="J1912" s="14">
        <v>6.7990000000000004</v>
      </c>
      <c r="K1912" s="14">
        <v>7.6539999999999999</v>
      </c>
      <c r="L1912" s="14">
        <v>8.5090000000000003</v>
      </c>
    </row>
    <row r="1913" spans="1:12" x14ac:dyDescent="0.25">
      <c r="A1913" s="8" t="s">
        <v>3</v>
      </c>
      <c r="B1913" s="10">
        <v>54</v>
      </c>
      <c r="C1913" s="14">
        <v>5.35</v>
      </c>
      <c r="D1913" s="14">
        <v>3.093</v>
      </c>
      <c r="E1913" s="14">
        <v>3.613</v>
      </c>
      <c r="F1913" s="14">
        <v>4.133</v>
      </c>
      <c r="G1913" s="14">
        <v>4.71</v>
      </c>
      <c r="H1913" s="14">
        <v>5.35</v>
      </c>
      <c r="I1913" s="14">
        <v>6.0570000000000004</v>
      </c>
      <c r="J1913" s="14">
        <v>6.8369999999999997</v>
      </c>
      <c r="K1913" s="14">
        <v>7.6959999999999997</v>
      </c>
      <c r="L1913" s="14">
        <v>8.5540000000000003</v>
      </c>
    </row>
    <row r="1914" spans="1:12" x14ac:dyDescent="0.25">
      <c r="A1914" s="8" t="s">
        <v>3</v>
      </c>
      <c r="B1914" s="10">
        <v>55</v>
      </c>
      <c r="C1914" s="14">
        <v>5.3826000000000001</v>
      </c>
      <c r="D1914" s="14">
        <v>3.117</v>
      </c>
      <c r="E1914" s="14">
        <v>3.6389999999999998</v>
      </c>
      <c r="F1914" s="14">
        <v>4.16</v>
      </c>
      <c r="G1914" s="14">
        <v>4.74</v>
      </c>
      <c r="H1914" s="14">
        <v>5.383</v>
      </c>
      <c r="I1914" s="14">
        <v>6.093</v>
      </c>
      <c r="J1914" s="14">
        <v>6.8760000000000003</v>
      </c>
      <c r="K1914" s="14">
        <v>7.7370000000000001</v>
      </c>
      <c r="L1914" s="14">
        <v>8.5980000000000008</v>
      </c>
    </row>
    <row r="1915" spans="1:12" x14ac:dyDescent="0.25">
      <c r="A1915" s="8" t="s">
        <v>3</v>
      </c>
      <c r="B1915" s="10">
        <v>56</v>
      </c>
      <c r="C1915" s="14">
        <v>5.4149000000000003</v>
      </c>
      <c r="D1915" s="14">
        <v>3.14</v>
      </c>
      <c r="E1915" s="14">
        <v>3.6640000000000001</v>
      </c>
      <c r="F1915" s="14">
        <v>4.1879999999999997</v>
      </c>
      <c r="G1915" s="14">
        <v>4.7699999999999996</v>
      </c>
      <c r="H1915" s="14">
        <v>5.415</v>
      </c>
      <c r="I1915" s="14">
        <v>6.1280000000000001</v>
      </c>
      <c r="J1915" s="14">
        <v>6.9130000000000003</v>
      </c>
      <c r="K1915" s="14">
        <v>7.7770000000000001</v>
      </c>
      <c r="L1915" s="14">
        <v>8.6419999999999995</v>
      </c>
    </row>
    <row r="1916" spans="1:12" x14ac:dyDescent="0.25">
      <c r="A1916" s="8" t="s">
        <v>3</v>
      </c>
      <c r="B1916" s="10">
        <v>57</v>
      </c>
      <c r="C1916" s="14">
        <v>5.4467999999999996</v>
      </c>
      <c r="D1916" s="14">
        <v>3.1640000000000001</v>
      </c>
      <c r="E1916" s="14">
        <v>3.6890000000000001</v>
      </c>
      <c r="F1916" s="14">
        <v>4.2149999999999999</v>
      </c>
      <c r="G1916" s="14">
        <v>4.8</v>
      </c>
      <c r="H1916" s="14">
        <v>5.4470000000000001</v>
      </c>
      <c r="I1916" s="14">
        <v>6.1619999999999999</v>
      </c>
      <c r="J1916" s="14">
        <v>6.95</v>
      </c>
      <c r="K1916" s="14">
        <v>7.8170000000000002</v>
      </c>
      <c r="L1916" s="14">
        <v>8.6839999999999993</v>
      </c>
    </row>
    <row r="1917" spans="1:12" x14ac:dyDescent="0.25">
      <c r="A1917" s="8" t="s">
        <v>3</v>
      </c>
      <c r="B1917" s="10">
        <v>58</v>
      </c>
      <c r="C1917" s="14">
        <v>5.4783999999999997</v>
      </c>
      <c r="D1917" s="14">
        <v>3.1869999999999998</v>
      </c>
      <c r="E1917" s="14">
        <v>3.714</v>
      </c>
      <c r="F1917" s="14">
        <v>4.242</v>
      </c>
      <c r="G1917" s="14">
        <v>4.8289999999999997</v>
      </c>
      <c r="H1917" s="14">
        <v>5.4779999999999998</v>
      </c>
      <c r="I1917" s="14">
        <v>6.1959999999999997</v>
      </c>
      <c r="J1917" s="14">
        <v>6.9870000000000001</v>
      </c>
      <c r="K1917" s="14">
        <v>7.8570000000000002</v>
      </c>
      <c r="L1917" s="14">
        <v>8.7270000000000003</v>
      </c>
    </row>
    <row r="1918" spans="1:12" x14ac:dyDescent="0.25">
      <c r="A1918" s="8" t="s">
        <v>3</v>
      </c>
      <c r="B1918" s="10">
        <v>59</v>
      </c>
      <c r="C1918" s="14">
        <v>5.5096999999999996</v>
      </c>
      <c r="D1918" s="14">
        <v>3.2090000000000001</v>
      </c>
      <c r="E1918" s="14">
        <v>3.7389999999999999</v>
      </c>
      <c r="F1918" s="14">
        <v>4.2690000000000001</v>
      </c>
      <c r="G1918" s="14">
        <v>4.8579999999999997</v>
      </c>
      <c r="H1918" s="14">
        <v>5.51</v>
      </c>
      <c r="I1918" s="14">
        <v>6.23</v>
      </c>
      <c r="J1918" s="14">
        <v>7.024</v>
      </c>
      <c r="K1918" s="14">
        <v>7.8959999999999999</v>
      </c>
      <c r="L1918" s="14">
        <v>8.7690000000000001</v>
      </c>
    </row>
    <row r="1919" spans="1:12" x14ac:dyDescent="0.25">
      <c r="A1919" s="8" t="s">
        <v>3</v>
      </c>
      <c r="B1919" s="10">
        <v>60</v>
      </c>
      <c r="C1919" s="14">
        <v>5.5407000000000002</v>
      </c>
      <c r="D1919" s="14">
        <v>3.2320000000000002</v>
      </c>
      <c r="E1919" s="14">
        <v>3.7639999999999998</v>
      </c>
      <c r="F1919" s="14">
        <v>4.2960000000000003</v>
      </c>
      <c r="G1919" s="14">
        <v>4.8869999999999996</v>
      </c>
      <c r="H1919" s="14">
        <v>5.5410000000000004</v>
      </c>
      <c r="I1919" s="14">
        <v>6.2629999999999999</v>
      </c>
      <c r="J1919" s="14">
        <v>7.06</v>
      </c>
      <c r="K1919" s="14">
        <v>7.9349999999999996</v>
      </c>
      <c r="L1919" s="14">
        <v>8.8109999999999999</v>
      </c>
    </row>
    <row r="1920" spans="1:12" x14ac:dyDescent="0.25">
      <c r="A1920" s="8" t="s">
        <v>3</v>
      </c>
      <c r="B1920" s="10">
        <v>61</v>
      </c>
      <c r="C1920" s="14">
        <v>5.5713999999999997</v>
      </c>
      <c r="D1920" s="14">
        <v>3.254</v>
      </c>
      <c r="E1920" s="14">
        <v>3.7879999999999998</v>
      </c>
      <c r="F1920" s="14">
        <v>4.3220000000000001</v>
      </c>
      <c r="G1920" s="14">
        <v>4.915</v>
      </c>
      <c r="H1920" s="14">
        <v>5.5709999999999997</v>
      </c>
      <c r="I1920" s="14">
        <v>6.2960000000000003</v>
      </c>
      <c r="J1920" s="14">
        <v>7.0949999999999998</v>
      </c>
      <c r="K1920" s="14">
        <v>7.9740000000000002</v>
      </c>
      <c r="L1920" s="14">
        <v>8.8520000000000003</v>
      </c>
    </row>
    <row r="1921" spans="1:12" x14ac:dyDescent="0.25">
      <c r="A1921" s="8" t="s">
        <v>3</v>
      </c>
      <c r="B1921" s="10">
        <v>62</v>
      </c>
      <c r="C1921" s="14">
        <v>5.6017999999999999</v>
      </c>
      <c r="D1921" s="14">
        <v>3.2759999999999998</v>
      </c>
      <c r="E1921" s="14">
        <v>3.8119999999999998</v>
      </c>
      <c r="F1921" s="14">
        <v>4.3479999999999999</v>
      </c>
      <c r="G1921" s="14">
        <v>4.9429999999999996</v>
      </c>
      <c r="H1921" s="14">
        <v>5.6020000000000003</v>
      </c>
      <c r="I1921" s="14">
        <v>6.3289999999999997</v>
      </c>
      <c r="J1921" s="14">
        <v>7.1310000000000002</v>
      </c>
      <c r="K1921" s="14">
        <v>8.0120000000000005</v>
      </c>
      <c r="L1921" s="14">
        <v>8.8930000000000007</v>
      </c>
    </row>
    <row r="1922" spans="1:12" x14ac:dyDescent="0.25">
      <c r="A1922" s="8" t="s">
        <v>3</v>
      </c>
      <c r="B1922" s="10">
        <v>63</v>
      </c>
      <c r="C1922" s="14">
        <v>5.6318999999999999</v>
      </c>
      <c r="D1922" s="14">
        <v>3.298</v>
      </c>
      <c r="E1922" s="14">
        <v>3.8359999999999999</v>
      </c>
      <c r="F1922" s="14">
        <v>4.3739999999999997</v>
      </c>
      <c r="G1922" s="14">
        <v>4.9710000000000001</v>
      </c>
      <c r="H1922" s="14">
        <v>5.6319999999999997</v>
      </c>
      <c r="I1922" s="14">
        <v>6.3620000000000001</v>
      </c>
      <c r="J1922" s="14">
        <v>7.1660000000000004</v>
      </c>
      <c r="K1922" s="14">
        <v>8.0489999999999995</v>
      </c>
      <c r="L1922" s="14">
        <v>8.9329999999999998</v>
      </c>
    </row>
    <row r="1923" spans="1:12" x14ac:dyDescent="0.25">
      <c r="A1923" s="8" t="s">
        <v>3</v>
      </c>
      <c r="B1923" s="10">
        <v>64</v>
      </c>
      <c r="C1923" s="14">
        <v>5.6616999999999997</v>
      </c>
      <c r="D1923" s="14">
        <v>3.32</v>
      </c>
      <c r="E1923" s="14">
        <v>3.86</v>
      </c>
      <c r="F1923" s="14">
        <v>4.4000000000000004</v>
      </c>
      <c r="G1923" s="14">
        <v>4.9989999999999997</v>
      </c>
      <c r="H1923" s="14">
        <v>5.6619999999999999</v>
      </c>
      <c r="I1923" s="14">
        <v>6.3940000000000001</v>
      </c>
      <c r="J1923" s="14">
        <v>7.2</v>
      </c>
      <c r="K1923" s="14">
        <v>8.0869999999999997</v>
      </c>
      <c r="L1923" s="14">
        <v>8.9730000000000008</v>
      </c>
    </row>
    <row r="1924" spans="1:12" x14ac:dyDescent="0.25">
      <c r="A1924" s="8" t="s">
        <v>3</v>
      </c>
      <c r="B1924" s="10">
        <v>65</v>
      </c>
      <c r="C1924" s="14">
        <v>5.6912000000000003</v>
      </c>
      <c r="D1924" s="14">
        <v>3.3420000000000001</v>
      </c>
      <c r="E1924" s="14">
        <v>3.8839999999999999</v>
      </c>
      <c r="F1924" s="14">
        <v>4.4249999999999998</v>
      </c>
      <c r="G1924" s="14">
        <v>5.0259999999999998</v>
      </c>
      <c r="H1924" s="14">
        <v>5.6909999999999998</v>
      </c>
      <c r="I1924" s="14">
        <v>6.4260000000000002</v>
      </c>
      <c r="J1924" s="14">
        <v>7.234</v>
      </c>
      <c r="K1924" s="14">
        <v>8.1229999999999993</v>
      </c>
      <c r="L1924" s="14">
        <v>9.0129999999999999</v>
      </c>
    </row>
    <row r="1925" spans="1:12" x14ac:dyDescent="0.25">
      <c r="A1925" s="8" t="s">
        <v>3</v>
      </c>
      <c r="B1925" s="10">
        <v>66</v>
      </c>
      <c r="C1925" s="14">
        <v>5.7205000000000004</v>
      </c>
      <c r="D1925" s="14">
        <v>3.3639999999999999</v>
      </c>
      <c r="E1925" s="14">
        <v>3.907</v>
      </c>
      <c r="F1925" s="14">
        <v>4.45</v>
      </c>
      <c r="G1925" s="14">
        <v>5.0529999999999999</v>
      </c>
      <c r="H1925" s="14">
        <v>5.72</v>
      </c>
      <c r="I1925" s="14">
        <v>6.4569999999999999</v>
      </c>
      <c r="J1925" s="14">
        <v>7.2679999999999998</v>
      </c>
      <c r="K1925" s="14">
        <v>8.16</v>
      </c>
      <c r="L1925" s="14">
        <v>9.0519999999999996</v>
      </c>
    </row>
    <row r="1926" spans="1:12" x14ac:dyDescent="0.25">
      <c r="A1926" s="8" t="s">
        <v>3</v>
      </c>
      <c r="B1926" s="10">
        <v>67</v>
      </c>
      <c r="C1926" s="14">
        <v>5.7493999999999996</v>
      </c>
      <c r="D1926" s="14">
        <v>3.3849999999999998</v>
      </c>
      <c r="E1926" s="14">
        <v>3.93</v>
      </c>
      <c r="F1926" s="14">
        <v>4.4749999999999996</v>
      </c>
      <c r="G1926" s="14">
        <v>5.08</v>
      </c>
      <c r="H1926" s="14">
        <v>5.7489999999999997</v>
      </c>
      <c r="I1926" s="14">
        <v>6.4880000000000004</v>
      </c>
      <c r="J1926" s="14">
        <v>7.3019999999999996</v>
      </c>
      <c r="K1926" s="14">
        <v>8.1959999999999997</v>
      </c>
      <c r="L1926" s="14">
        <v>9.09</v>
      </c>
    </row>
    <row r="1927" spans="1:12" x14ac:dyDescent="0.25">
      <c r="A1927" s="8" t="s">
        <v>3</v>
      </c>
      <c r="B1927" s="10">
        <v>68</v>
      </c>
      <c r="C1927" s="14">
        <v>5.7781000000000002</v>
      </c>
      <c r="D1927" s="14">
        <v>3.4060000000000001</v>
      </c>
      <c r="E1927" s="14">
        <v>3.9529999999999998</v>
      </c>
      <c r="F1927" s="14">
        <v>4.5</v>
      </c>
      <c r="G1927" s="14">
        <v>5.1070000000000002</v>
      </c>
      <c r="H1927" s="14">
        <v>5.7779999999999996</v>
      </c>
      <c r="I1927" s="14">
        <v>6.5190000000000001</v>
      </c>
      <c r="J1927" s="14">
        <v>7.335</v>
      </c>
      <c r="K1927" s="14">
        <v>8.2319999999999993</v>
      </c>
      <c r="L1927" s="14">
        <v>9.1280000000000001</v>
      </c>
    </row>
    <row r="1928" spans="1:12" x14ac:dyDescent="0.25">
      <c r="A1928" s="8" t="s">
        <v>3</v>
      </c>
      <c r="B1928" s="10">
        <v>69</v>
      </c>
      <c r="C1928" s="14">
        <v>5.8064999999999998</v>
      </c>
      <c r="D1928" s="14">
        <v>3.427</v>
      </c>
      <c r="E1928" s="14">
        <v>3.976</v>
      </c>
      <c r="F1928" s="14">
        <v>4.5250000000000004</v>
      </c>
      <c r="G1928" s="14">
        <v>5.133</v>
      </c>
      <c r="H1928" s="14">
        <v>5.806</v>
      </c>
      <c r="I1928" s="14">
        <v>6.55</v>
      </c>
      <c r="J1928" s="14">
        <v>7.3680000000000003</v>
      </c>
      <c r="K1928" s="14">
        <v>8.2669999999999995</v>
      </c>
      <c r="L1928" s="14">
        <v>9.1660000000000004</v>
      </c>
    </row>
    <row r="1929" spans="1:12" x14ac:dyDescent="0.25">
      <c r="A1929" s="8" t="s">
        <v>3</v>
      </c>
      <c r="B1929" s="10">
        <v>70</v>
      </c>
      <c r="C1929" s="14">
        <v>5.8346</v>
      </c>
      <c r="D1929" s="14">
        <v>3.448</v>
      </c>
      <c r="E1929" s="14">
        <v>3.9980000000000002</v>
      </c>
      <c r="F1929" s="14">
        <v>4.5490000000000004</v>
      </c>
      <c r="G1929" s="14">
        <v>5.1589999999999998</v>
      </c>
      <c r="H1929" s="14">
        <v>5.835</v>
      </c>
      <c r="I1929" s="14">
        <v>6.58</v>
      </c>
      <c r="J1929" s="14">
        <v>7.4</v>
      </c>
      <c r="K1929" s="14">
        <v>8.3019999999999996</v>
      </c>
      <c r="L1929" s="14">
        <v>9.2029999999999994</v>
      </c>
    </row>
    <row r="1930" spans="1:12" x14ac:dyDescent="0.25">
      <c r="A1930" s="8" t="s">
        <v>3</v>
      </c>
      <c r="B1930" s="10">
        <v>71</v>
      </c>
      <c r="C1930" s="14">
        <v>5.8624999999999998</v>
      </c>
      <c r="D1930" s="14">
        <v>3.468</v>
      </c>
      <c r="E1930" s="14">
        <v>4.0209999999999999</v>
      </c>
      <c r="F1930" s="14">
        <v>4.5730000000000004</v>
      </c>
      <c r="G1930" s="14">
        <v>5.1849999999999996</v>
      </c>
      <c r="H1930" s="14">
        <v>5.8620000000000001</v>
      </c>
      <c r="I1930" s="14">
        <v>6.61</v>
      </c>
      <c r="J1930" s="14">
        <v>7.4329999999999998</v>
      </c>
      <c r="K1930" s="14">
        <v>8.3369999999999997</v>
      </c>
      <c r="L1930" s="14">
        <v>9.24</v>
      </c>
    </row>
    <row r="1931" spans="1:12" x14ac:dyDescent="0.25">
      <c r="A1931" s="8" t="s">
        <v>3</v>
      </c>
      <c r="B1931" s="10">
        <v>72</v>
      </c>
      <c r="C1931" s="14">
        <v>5.8901000000000003</v>
      </c>
      <c r="D1931" s="14">
        <v>3.4889999999999999</v>
      </c>
      <c r="E1931" s="14">
        <v>4.0430000000000001</v>
      </c>
      <c r="F1931" s="14">
        <v>4.5970000000000004</v>
      </c>
      <c r="G1931" s="14">
        <v>5.2110000000000003</v>
      </c>
      <c r="H1931" s="14">
        <v>5.89</v>
      </c>
      <c r="I1931" s="14">
        <v>6.6390000000000002</v>
      </c>
      <c r="J1931" s="14">
        <v>7.4640000000000004</v>
      </c>
      <c r="K1931" s="14">
        <v>8.3710000000000004</v>
      </c>
      <c r="L1931" s="14">
        <v>9.2769999999999992</v>
      </c>
    </row>
    <row r="1932" spans="1:12" x14ac:dyDescent="0.25">
      <c r="A1932" s="8" t="s">
        <v>3</v>
      </c>
      <c r="B1932" s="10">
        <v>73</v>
      </c>
      <c r="C1932" s="14">
        <v>5.9173999999999998</v>
      </c>
      <c r="D1932" s="14">
        <v>3.5089999999999999</v>
      </c>
      <c r="E1932" s="14">
        <v>4.0650000000000004</v>
      </c>
      <c r="F1932" s="14">
        <v>4.62</v>
      </c>
      <c r="G1932" s="14">
        <v>5.2359999999999998</v>
      </c>
      <c r="H1932" s="14">
        <v>5.9169999999999998</v>
      </c>
      <c r="I1932" s="14">
        <v>6.6689999999999996</v>
      </c>
      <c r="J1932" s="14">
        <v>7.4960000000000004</v>
      </c>
      <c r="K1932" s="14">
        <v>8.4049999999999994</v>
      </c>
      <c r="L1932" s="14">
        <v>9.3130000000000006</v>
      </c>
    </row>
    <row r="1933" spans="1:12" x14ac:dyDescent="0.25">
      <c r="A1933" s="8" t="s">
        <v>3</v>
      </c>
      <c r="B1933" s="10">
        <v>74</v>
      </c>
      <c r="C1933" s="14">
        <v>5.9444999999999997</v>
      </c>
      <c r="D1933" s="14">
        <v>3.5289999999999999</v>
      </c>
      <c r="E1933" s="14">
        <v>4.0869999999999997</v>
      </c>
      <c r="F1933" s="14">
        <v>4.6440000000000001</v>
      </c>
      <c r="G1933" s="14">
        <v>5.2619999999999996</v>
      </c>
      <c r="H1933" s="14">
        <v>5.944</v>
      </c>
      <c r="I1933" s="14">
        <v>6.6980000000000004</v>
      </c>
      <c r="J1933" s="14">
        <v>7.5270000000000001</v>
      </c>
      <c r="K1933" s="14">
        <v>8.4380000000000006</v>
      </c>
      <c r="L1933" s="14">
        <v>9.3490000000000002</v>
      </c>
    </row>
    <row r="1934" spans="1:12" x14ac:dyDescent="0.25">
      <c r="A1934" s="8" t="s">
        <v>3</v>
      </c>
      <c r="B1934" s="10">
        <v>75</v>
      </c>
      <c r="C1934" s="14">
        <v>5.9713000000000003</v>
      </c>
      <c r="D1934" s="14">
        <v>3.5489999999999999</v>
      </c>
      <c r="E1934" s="14">
        <v>4.1079999999999997</v>
      </c>
      <c r="F1934" s="14">
        <v>4.6669999999999998</v>
      </c>
      <c r="G1934" s="14">
        <v>5.2869999999999999</v>
      </c>
      <c r="H1934" s="14">
        <v>5.9710000000000001</v>
      </c>
      <c r="I1934" s="14">
        <v>6.7270000000000003</v>
      </c>
      <c r="J1934" s="14">
        <v>7.5579999999999998</v>
      </c>
      <c r="K1934" s="14">
        <v>8.4710000000000001</v>
      </c>
      <c r="L1934" s="14">
        <v>9.3849999999999998</v>
      </c>
    </row>
    <row r="1935" spans="1:12" x14ac:dyDescent="0.25">
      <c r="A1935" s="8" t="s">
        <v>3</v>
      </c>
      <c r="B1935" s="10">
        <v>76</v>
      </c>
      <c r="C1935" s="14">
        <v>5.9978999999999996</v>
      </c>
      <c r="D1935" s="14">
        <v>3.569</v>
      </c>
      <c r="E1935" s="14">
        <v>4.13</v>
      </c>
      <c r="F1935" s="14">
        <v>4.6900000000000004</v>
      </c>
      <c r="G1935" s="14">
        <v>5.3109999999999999</v>
      </c>
      <c r="H1935" s="14">
        <v>5.9980000000000002</v>
      </c>
      <c r="I1935" s="14">
        <v>6.7549999999999999</v>
      </c>
      <c r="J1935" s="14">
        <v>7.5890000000000004</v>
      </c>
      <c r="K1935" s="14">
        <v>8.5039999999999996</v>
      </c>
      <c r="L1935" s="14">
        <v>9.42</v>
      </c>
    </row>
    <row r="1936" spans="1:12" x14ac:dyDescent="0.25">
      <c r="A1936" s="8" t="s">
        <v>3</v>
      </c>
      <c r="B1936" s="10">
        <v>77</v>
      </c>
      <c r="C1936" s="14">
        <v>6.0242000000000004</v>
      </c>
      <c r="D1936" s="14">
        <v>3.5880000000000001</v>
      </c>
      <c r="E1936" s="14">
        <v>4.1509999999999998</v>
      </c>
      <c r="F1936" s="14">
        <v>4.7130000000000001</v>
      </c>
      <c r="G1936" s="14">
        <v>5.3360000000000003</v>
      </c>
      <c r="H1936" s="14">
        <v>6.024</v>
      </c>
      <c r="I1936" s="14">
        <v>6.7830000000000004</v>
      </c>
      <c r="J1936" s="14">
        <v>7.6189999999999998</v>
      </c>
      <c r="K1936" s="14">
        <v>8.5370000000000008</v>
      </c>
      <c r="L1936" s="14">
        <v>9.4550000000000001</v>
      </c>
    </row>
    <row r="1937" spans="1:12" x14ac:dyDescent="0.25">
      <c r="A1937" s="8" t="s">
        <v>3</v>
      </c>
      <c r="B1937" s="10">
        <v>78</v>
      </c>
      <c r="C1937" s="14">
        <v>6.0503</v>
      </c>
      <c r="D1937" s="14">
        <v>3.6080000000000001</v>
      </c>
      <c r="E1937" s="14">
        <v>4.1719999999999997</v>
      </c>
      <c r="F1937" s="14">
        <v>4.7359999999999998</v>
      </c>
      <c r="G1937" s="14">
        <v>5.36</v>
      </c>
      <c r="H1937" s="14">
        <v>6.05</v>
      </c>
      <c r="I1937" s="14">
        <v>6.8109999999999999</v>
      </c>
      <c r="J1937" s="14">
        <v>7.649</v>
      </c>
      <c r="K1937" s="14">
        <v>8.5690000000000008</v>
      </c>
      <c r="L1937" s="14">
        <v>9.4890000000000008</v>
      </c>
    </row>
    <row r="1938" spans="1:12" x14ac:dyDescent="0.25">
      <c r="A1938" s="8" t="s">
        <v>3</v>
      </c>
      <c r="B1938" s="10">
        <v>79</v>
      </c>
      <c r="C1938" s="14">
        <v>6.0762</v>
      </c>
      <c r="D1938" s="14">
        <v>3.6269999999999998</v>
      </c>
      <c r="E1938" s="14">
        <v>4.1929999999999996</v>
      </c>
      <c r="F1938" s="14">
        <v>4.758</v>
      </c>
      <c r="G1938" s="14">
        <v>5.3840000000000003</v>
      </c>
      <c r="H1938" s="14">
        <v>6.0759999999999996</v>
      </c>
      <c r="I1938" s="14">
        <v>6.8390000000000004</v>
      </c>
      <c r="J1938" s="14">
        <v>7.6790000000000003</v>
      </c>
      <c r="K1938" s="14">
        <v>8.6010000000000009</v>
      </c>
      <c r="L1938" s="14">
        <v>9.5229999999999997</v>
      </c>
    </row>
    <row r="1939" spans="1:12" x14ac:dyDescent="0.25">
      <c r="A1939" s="8" t="s">
        <v>3</v>
      </c>
      <c r="B1939" s="10">
        <v>80</v>
      </c>
      <c r="C1939" s="14">
        <v>6.1017999999999999</v>
      </c>
      <c r="D1939" s="14">
        <v>3.6459999999999999</v>
      </c>
      <c r="E1939" s="14">
        <v>4.2130000000000001</v>
      </c>
      <c r="F1939" s="14">
        <v>4.78</v>
      </c>
      <c r="G1939" s="14">
        <v>5.4080000000000004</v>
      </c>
      <c r="H1939" s="14">
        <v>6.1020000000000003</v>
      </c>
      <c r="I1939" s="14">
        <v>6.867</v>
      </c>
      <c r="J1939" s="14">
        <v>7.7089999999999996</v>
      </c>
      <c r="K1939" s="14">
        <v>8.6329999999999991</v>
      </c>
      <c r="L1939" s="14">
        <v>9.5570000000000004</v>
      </c>
    </row>
    <row r="1940" spans="1:12" x14ac:dyDescent="0.25">
      <c r="A1940" s="8" t="s">
        <v>3</v>
      </c>
      <c r="B1940" s="10">
        <v>81</v>
      </c>
      <c r="C1940" s="14">
        <v>6.1272000000000002</v>
      </c>
      <c r="D1940" s="14">
        <v>3.665</v>
      </c>
      <c r="E1940" s="14">
        <v>4.234</v>
      </c>
      <c r="F1940" s="14">
        <v>4.8019999999999996</v>
      </c>
      <c r="G1940" s="14">
        <v>5.4320000000000004</v>
      </c>
      <c r="H1940" s="14">
        <v>6.1269999999999998</v>
      </c>
      <c r="I1940" s="14">
        <v>6.8940000000000001</v>
      </c>
      <c r="J1940" s="14">
        <v>7.7380000000000004</v>
      </c>
      <c r="K1940" s="14">
        <v>8.6639999999999997</v>
      </c>
      <c r="L1940" s="14">
        <v>9.59</v>
      </c>
    </row>
    <row r="1941" spans="1:12" x14ac:dyDescent="0.25">
      <c r="A1941" s="8" t="s">
        <v>3</v>
      </c>
      <c r="B1941" s="10">
        <v>82</v>
      </c>
      <c r="C1941" s="14">
        <v>6.1523000000000003</v>
      </c>
      <c r="D1941" s="14">
        <v>3.6840000000000002</v>
      </c>
      <c r="E1941" s="14">
        <v>4.2539999999999996</v>
      </c>
      <c r="F1941" s="14">
        <v>4.8239999999999998</v>
      </c>
      <c r="G1941" s="14">
        <v>5.4550000000000001</v>
      </c>
      <c r="H1941" s="14">
        <v>6.1520000000000001</v>
      </c>
      <c r="I1941" s="14">
        <v>6.9210000000000003</v>
      </c>
      <c r="J1941" s="14">
        <v>7.7670000000000003</v>
      </c>
      <c r="K1941" s="14">
        <v>8.6950000000000003</v>
      </c>
      <c r="L1941" s="14">
        <v>9.6240000000000006</v>
      </c>
    </row>
    <row r="1942" spans="1:12" x14ac:dyDescent="0.25">
      <c r="A1942" s="8" t="s">
        <v>3</v>
      </c>
      <c r="B1942" s="10">
        <v>83</v>
      </c>
      <c r="C1942" s="14">
        <v>6.1772</v>
      </c>
      <c r="D1942" s="14">
        <v>3.7029999999999998</v>
      </c>
      <c r="E1942" s="14">
        <v>4.274</v>
      </c>
      <c r="F1942" s="14">
        <v>4.8460000000000001</v>
      </c>
      <c r="G1942" s="14">
        <v>5.4779999999999998</v>
      </c>
      <c r="H1942" s="14">
        <v>6.1769999999999996</v>
      </c>
      <c r="I1942" s="14">
        <v>6.9480000000000004</v>
      </c>
      <c r="J1942" s="14">
        <v>7.7949999999999999</v>
      </c>
      <c r="K1942" s="14">
        <v>8.7260000000000009</v>
      </c>
      <c r="L1942" s="14">
        <v>9.657</v>
      </c>
    </row>
    <row r="1943" spans="1:12" x14ac:dyDescent="0.25">
      <c r="A1943" s="8" t="s">
        <v>3</v>
      </c>
      <c r="B1943" s="10">
        <v>84</v>
      </c>
      <c r="C1943" s="14">
        <v>6.2019000000000002</v>
      </c>
      <c r="D1943" s="14">
        <v>3.7210000000000001</v>
      </c>
      <c r="E1943" s="14">
        <v>4.2939999999999996</v>
      </c>
      <c r="F1943" s="14">
        <v>4.867</v>
      </c>
      <c r="G1943" s="14">
        <v>5.5010000000000003</v>
      </c>
      <c r="H1943" s="14">
        <v>6.202</v>
      </c>
      <c r="I1943" s="14">
        <v>6.9740000000000002</v>
      </c>
      <c r="J1943" s="14">
        <v>7.8239999999999998</v>
      </c>
      <c r="K1943" s="14">
        <v>8.7560000000000002</v>
      </c>
      <c r="L1943" s="14">
        <v>9.6890000000000001</v>
      </c>
    </row>
    <row r="1944" spans="1:12" x14ac:dyDescent="0.25">
      <c r="A1944" s="8" t="s">
        <v>3</v>
      </c>
      <c r="B1944" s="10">
        <v>85</v>
      </c>
      <c r="C1944" s="14">
        <v>6.2263999999999999</v>
      </c>
      <c r="D1944" s="14">
        <v>3.7389999999999999</v>
      </c>
      <c r="E1944" s="14">
        <v>4.3140000000000001</v>
      </c>
      <c r="F1944" s="14">
        <v>4.8879999999999999</v>
      </c>
      <c r="G1944" s="14">
        <v>5.524</v>
      </c>
      <c r="H1944" s="14">
        <v>6.226</v>
      </c>
      <c r="I1944" s="14">
        <v>7</v>
      </c>
      <c r="J1944" s="14">
        <v>7.8520000000000003</v>
      </c>
      <c r="K1944" s="14">
        <v>8.7870000000000008</v>
      </c>
      <c r="L1944" s="14">
        <v>9.7210000000000001</v>
      </c>
    </row>
    <row r="1945" spans="1:12" x14ac:dyDescent="0.25">
      <c r="A1945" s="8" t="s">
        <v>3</v>
      </c>
      <c r="B1945" s="10">
        <v>86</v>
      </c>
      <c r="C1945" s="14">
        <v>6.2507000000000001</v>
      </c>
      <c r="D1945" s="14">
        <v>3.758</v>
      </c>
      <c r="E1945" s="14">
        <v>4.3339999999999996</v>
      </c>
      <c r="F1945" s="14">
        <v>4.9089999999999998</v>
      </c>
      <c r="G1945" s="14">
        <v>5.5469999999999997</v>
      </c>
      <c r="H1945" s="14">
        <v>6.2510000000000003</v>
      </c>
      <c r="I1945" s="14">
        <v>7.0270000000000001</v>
      </c>
      <c r="J1945" s="14">
        <v>7.88</v>
      </c>
      <c r="K1945" s="14">
        <v>8.8170000000000002</v>
      </c>
      <c r="L1945" s="14">
        <v>9.7530000000000001</v>
      </c>
    </row>
    <row r="1946" spans="1:12" x14ac:dyDescent="0.25">
      <c r="A1946" s="8" t="s">
        <v>3</v>
      </c>
      <c r="B1946" s="10">
        <v>87</v>
      </c>
      <c r="C1946" s="14">
        <v>6.2747999999999999</v>
      </c>
      <c r="D1946" s="14">
        <v>3.7759999999999998</v>
      </c>
      <c r="E1946" s="14">
        <v>4.3529999999999998</v>
      </c>
      <c r="F1946" s="14">
        <v>4.93</v>
      </c>
      <c r="G1946" s="14">
        <v>5.569</v>
      </c>
      <c r="H1946" s="14">
        <v>6.2750000000000004</v>
      </c>
      <c r="I1946" s="14">
        <v>7.0519999999999996</v>
      </c>
      <c r="J1946" s="14">
        <v>7.907</v>
      </c>
      <c r="K1946" s="14">
        <v>8.8460000000000001</v>
      </c>
      <c r="L1946" s="14">
        <v>9.7850000000000001</v>
      </c>
    </row>
    <row r="1947" spans="1:12" x14ac:dyDescent="0.25">
      <c r="A1947" s="8" t="s">
        <v>3</v>
      </c>
      <c r="B1947" s="10">
        <v>88</v>
      </c>
      <c r="C1947" s="14">
        <v>6.2986000000000004</v>
      </c>
      <c r="D1947" s="14">
        <v>3.794</v>
      </c>
      <c r="E1947" s="14">
        <v>4.3719999999999999</v>
      </c>
      <c r="F1947" s="14">
        <v>4.9509999999999996</v>
      </c>
      <c r="G1947" s="14">
        <v>5.5910000000000002</v>
      </c>
      <c r="H1947" s="14">
        <v>6.2990000000000004</v>
      </c>
      <c r="I1947" s="14">
        <v>7.0780000000000003</v>
      </c>
      <c r="J1947" s="14">
        <v>7.9349999999999996</v>
      </c>
      <c r="K1947" s="14">
        <v>8.8759999999999994</v>
      </c>
      <c r="L1947" s="14">
        <v>9.8160000000000007</v>
      </c>
    </row>
    <row r="1948" spans="1:12" x14ac:dyDescent="0.25">
      <c r="A1948" s="8" t="s">
        <v>3</v>
      </c>
      <c r="B1948" s="10">
        <v>89</v>
      </c>
      <c r="C1948" s="14">
        <v>6.3223000000000003</v>
      </c>
      <c r="D1948" s="14">
        <v>3.8109999999999999</v>
      </c>
      <c r="E1948" s="14">
        <v>4.3920000000000003</v>
      </c>
      <c r="F1948" s="14">
        <v>4.9720000000000004</v>
      </c>
      <c r="G1948" s="14">
        <v>5.6139999999999999</v>
      </c>
      <c r="H1948" s="14">
        <v>6.3220000000000001</v>
      </c>
      <c r="I1948" s="14">
        <v>7.1029999999999998</v>
      </c>
      <c r="J1948" s="14">
        <v>7.9619999999999997</v>
      </c>
      <c r="K1948" s="14">
        <v>8.9049999999999994</v>
      </c>
      <c r="L1948" s="14">
        <v>9.8480000000000008</v>
      </c>
    </row>
    <row r="1949" spans="1:12" x14ac:dyDescent="0.25">
      <c r="A1949" s="8" t="s">
        <v>3</v>
      </c>
      <c r="B1949" s="10">
        <v>90</v>
      </c>
      <c r="C1949" s="14">
        <v>6.3456999999999999</v>
      </c>
      <c r="D1949" s="14">
        <v>3.8290000000000002</v>
      </c>
      <c r="E1949" s="14">
        <v>4.41</v>
      </c>
      <c r="F1949" s="14">
        <v>4.992</v>
      </c>
      <c r="G1949" s="14">
        <v>5.6349999999999998</v>
      </c>
      <c r="H1949" s="14">
        <v>6.3460000000000001</v>
      </c>
      <c r="I1949" s="14">
        <v>7.1280000000000001</v>
      </c>
      <c r="J1949" s="14">
        <v>7.9889999999999999</v>
      </c>
      <c r="K1949" s="14">
        <v>8.9339999999999993</v>
      </c>
      <c r="L1949" s="14">
        <v>9.8789999999999996</v>
      </c>
    </row>
    <row r="1950" spans="1:12" x14ac:dyDescent="0.25">
      <c r="A1950" s="8" t="s">
        <v>3</v>
      </c>
      <c r="B1950" s="10">
        <v>91</v>
      </c>
      <c r="C1950" s="14">
        <v>6.3689999999999998</v>
      </c>
      <c r="D1950" s="14">
        <v>3.8460000000000001</v>
      </c>
      <c r="E1950" s="14">
        <v>4.4290000000000003</v>
      </c>
      <c r="F1950" s="14">
        <v>5.0119999999999996</v>
      </c>
      <c r="G1950" s="14">
        <v>5.657</v>
      </c>
      <c r="H1950" s="14">
        <v>6.3689999999999998</v>
      </c>
      <c r="I1950" s="14">
        <v>7.1529999999999996</v>
      </c>
      <c r="J1950" s="14">
        <v>8.016</v>
      </c>
      <c r="K1950" s="14">
        <v>8.9619999999999997</v>
      </c>
      <c r="L1950" s="14">
        <v>9.9090000000000007</v>
      </c>
    </row>
    <row r="1951" spans="1:12" x14ac:dyDescent="0.25">
      <c r="A1951" s="8" t="s">
        <v>3</v>
      </c>
      <c r="B1951" s="10">
        <v>92</v>
      </c>
      <c r="C1951" s="14">
        <v>6.3921000000000001</v>
      </c>
      <c r="D1951" s="14">
        <v>3.8639999999999999</v>
      </c>
      <c r="E1951" s="14">
        <v>4.4480000000000004</v>
      </c>
      <c r="F1951" s="14">
        <v>5.032</v>
      </c>
      <c r="G1951" s="14">
        <v>5.6790000000000003</v>
      </c>
      <c r="H1951" s="14">
        <v>6.3920000000000003</v>
      </c>
      <c r="I1951" s="14">
        <v>7.1779999999999999</v>
      </c>
      <c r="J1951" s="14">
        <v>8.0419999999999998</v>
      </c>
      <c r="K1951" s="14">
        <v>8.9909999999999997</v>
      </c>
      <c r="L1951" s="14">
        <v>9.94</v>
      </c>
    </row>
    <row r="1952" spans="1:12" x14ac:dyDescent="0.25">
      <c r="A1952" s="8" t="s">
        <v>3</v>
      </c>
      <c r="B1952" s="10">
        <v>93</v>
      </c>
      <c r="C1952" s="14">
        <v>6.4149000000000003</v>
      </c>
      <c r="D1952" s="14">
        <v>3.8809999999999998</v>
      </c>
      <c r="E1952" s="14">
        <v>4.4660000000000002</v>
      </c>
      <c r="F1952" s="14">
        <v>5.0519999999999996</v>
      </c>
      <c r="G1952" s="14">
        <v>5.7</v>
      </c>
      <c r="H1952" s="14">
        <v>6.415</v>
      </c>
      <c r="I1952" s="14">
        <v>7.2030000000000003</v>
      </c>
      <c r="J1952" s="14">
        <v>8.0690000000000008</v>
      </c>
      <c r="K1952" s="14">
        <v>9.0190000000000001</v>
      </c>
      <c r="L1952" s="14">
        <v>9.9700000000000006</v>
      </c>
    </row>
    <row r="1953" spans="1:12" x14ac:dyDescent="0.25">
      <c r="A1953" s="8" t="s">
        <v>3</v>
      </c>
      <c r="B1953" s="10">
        <v>94</v>
      </c>
      <c r="C1953" s="14">
        <v>6.4375999999999998</v>
      </c>
      <c r="D1953" s="14">
        <v>3.8980000000000001</v>
      </c>
      <c r="E1953" s="14">
        <v>4.4850000000000003</v>
      </c>
      <c r="F1953" s="14">
        <v>5.0720000000000001</v>
      </c>
      <c r="G1953" s="14">
        <v>5.7210000000000001</v>
      </c>
      <c r="H1953" s="14">
        <v>6.4379999999999997</v>
      </c>
      <c r="I1953" s="14">
        <v>7.2270000000000003</v>
      </c>
      <c r="J1953" s="14">
        <v>8.0950000000000006</v>
      </c>
      <c r="K1953" s="14">
        <v>9.0470000000000006</v>
      </c>
      <c r="L1953" s="14">
        <v>10</v>
      </c>
    </row>
    <row r="1954" spans="1:12" x14ac:dyDescent="0.25">
      <c r="A1954" s="8" t="s">
        <v>3</v>
      </c>
      <c r="B1954" s="10">
        <v>95</v>
      </c>
      <c r="C1954" s="14">
        <v>6.4600999999999997</v>
      </c>
      <c r="D1954" s="14">
        <v>3.915</v>
      </c>
      <c r="E1954" s="14">
        <v>4.5030000000000001</v>
      </c>
      <c r="F1954" s="14">
        <v>5.0910000000000002</v>
      </c>
      <c r="G1954" s="14">
        <v>5.742</v>
      </c>
      <c r="H1954" s="14">
        <v>6.46</v>
      </c>
      <c r="I1954" s="14">
        <v>7.2510000000000003</v>
      </c>
      <c r="J1954" s="14">
        <v>8.1210000000000004</v>
      </c>
      <c r="K1954" s="14">
        <v>9.0749999999999993</v>
      </c>
      <c r="L1954" s="14">
        <v>10.029</v>
      </c>
    </row>
    <row r="1955" spans="1:12" x14ac:dyDescent="0.25">
      <c r="A1955" s="8" t="s">
        <v>3</v>
      </c>
      <c r="B1955" s="10">
        <v>96</v>
      </c>
      <c r="C1955" s="14">
        <v>6.4824000000000002</v>
      </c>
      <c r="D1955" s="14">
        <v>3.931</v>
      </c>
      <c r="E1955" s="14">
        <v>4.5209999999999999</v>
      </c>
      <c r="F1955" s="14">
        <v>5.1109999999999998</v>
      </c>
      <c r="G1955" s="14">
        <v>5.7629999999999999</v>
      </c>
      <c r="H1955" s="14">
        <v>6.4820000000000002</v>
      </c>
      <c r="I1955" s="14">
        <v>7.2750000000000004</v>
      </c>
      <c r="J1955" s="14">
        <v>8.1460000000000008</v>
      </c>
      <c r="K1955" s="14">
        <v>9.1020000000000003</v>
      </c>
      <c r="L1955" s="14">
        <v>10.058</v>
      </c>
    </row>
    <row r="1956" spans="1:12" x14ac:dyDescent="0.25">
      <c r="A1956" s="8" t="s">
        <v>3</v>
      </c>
      <c r="B1956" s="10">
        <v>97</v>
      </c>
      <c r="C1956" s="14">
        <v>6.5045999999999999</v>
      </c>
      <c r="D1956" s="14">
        <v>3.948</v>
      </c>
      <c r="E1956" s="14">
        <v>4.5389999999999997</v>
      </c>
      <c r="F1956" s="14">
        <v>5.13</v>
      </c>
      <c r="G1956" s="14">
        <v>5.7830000000000004</v>
      </c>
      <c r="H1956" s="14">
        <v>6.5049999999999999</v>
      </c>
      <c r="I1956" s="14">
        <v>7.2990000000000004</v>
      </c>
      <c r="J1956" s="14">
        <v>8.1720000000000006</v>
      </c>
      <c r="K1956" s="14">
        <v>9.1300000000000008</v>
      </c>
      <c r="L1956" s="14">
        <v>10.087999999999999</v>
      </c>
    </row>
    <row r="1957" spans="1:12" x14ac:dyDescent="0.25">
      <c r="A1957" s="8" t="s">
        <v>3</v>
      </c>
      <c r="B1957" s="10">
        <v>98</v>
      </c>
      <c r="C1957" s="14">
        <v>6.5265000000000004</v>
      </c>
      <c r="D1957" s="14">
        <v>3.9649999999999999</v>
      </c>
      <c r="E1957" s="14">
        <v>4.5570000000000004</v>
      </c>
      <c r="F1957" s="14">
        <v>5.149</v>
      </c>
      <c r="G1957" s="14">
        <v>5.8040000000000003</v>
      </c>
      <c r="H1957" s="14">
        <v>6.5259999999999998</v>
      </c>
      <c r="I1957" s="14">
        <v>7.3220000000000001</v>
      </c>
      <c r="J1957" s="14">
        <v>8.1969999999999992</v>
      </c>
      <c r="K1957" s="14">
        <v>9.157</v>
      </c>
      <c r="L1957" s="14">
        <v>10.117000000000001</v>
      </c>
    </row>
    <row r="1958" spans="1:12" x14ac:dyDescent="0.25">
      <c r="A1958" s="8" t="s">
        <v>3</v>
      </c>
      <c r="B1958" s="10">
        <v>99</v>
      </c>
      <c r="C1958" s="14">
        <v>6.5483000000000002</v>
      </c>
      <c r="D1958" s="14">
        <v>3.9809999999999999</v>
      </c>
      <c r="E1958" s="14">
        <v>4.5739999999999998</v>
      </c>
      <c r="F1958" s="14">
        <v>5.1680000000000001</v>
      </c>
      <c r="G1958" s="14">
        <v>5.8239999999999998</v>
      </c>
      <c r="H1958" s="14">
        <v>6.548</v>
      </c>
      <c r="I1958" s="14">
        <v>7.3460000000000001</v>
      </c>
      <c r="J1958" s="14">
        <v>8.2219999999999995</v>
      </c>
      <c r="K1958" s="14">
        <v>9.1839999999999993</v>
      </c>
      <c r="L1958" s="14">
        <v>10.146000000000001</v>
      </c>
    </row>
    <row r="1959" spans="1:12" x14ac:dyDescent="0.25">
      <c r="A1959" s="8" t="s">
        <v>3</v>
      </c>
      <c r="B1959" s="10">
        <v>100</v>
      </c>
      <c r="C1959" s="14">
        <v>6.5698999999999996</v>
      </c>
      <c r="D1959" s="14">
        <v>3.9969999999999999</v>
      </c>
      <c r="E1959" s="14">
        <v>4.5919999999999996</v>
      </c>
      <c r="F1959" s="14">
        <v>5.1870000000000003</v>
      </c>
      <c r="G1959" s="14">
        <v>5.8440000000000003</v>
      </c>
      <c r="H1959" s="14">
        <v>6.57</v>
      </c>
      <c r="I1959" s="14">
        <v>7.3689999999999998</v>
      </c>
      <c r="J1959" s="14">
        <v>8.2469999999999999</v>
      </c>
      <c r="K1959" s="14">
        <v>9.2110000000000003</v>
      </c>
      <c r="L1959" s="14">
        <v>10.173999999999999</v>
      </c>
    </row>
    <row r="1960" spans="1:12" x14ac:dyDescent="0.25">
      <c r="A1960" s="8" t="s">
        <v>3</v>
      </c>
      <c r="B1960" s="10">
        <v>101</v>
      </c>
      <c r="C1960" s="14">
        <v>6.5914000000000001</v>
      </c>
      <c r="D1960" s="14">
        <v>4.0129999999999999</v>
      </c>
      <c r="E1960" s="14">
        <v>4.609</v>
      </c>
      <c r="F1960" s="14">
        <v>5.2050000000000001</v>
      </c>
      <c r="G1960" s="14">
        <v>5.8639999999999999</v>
      </c>
      <c r="H1960" s="14">
        <v>6.5910000000000002</v>
      </c>
      <c r="I1960" s="14">
        <v>7.3920000000000003</v>
      </c>
      <c r="J1960" s="14">
        <v>8.2720000000000002</v>
      </c>
      <c r="K1960" s="14">
        <v>9.2370000000000001</v>
      </c>
      <c r="L1960" s="14">
        <v>10.202999999999999</v>
      </c>
    </row>
    <row r="1961" spans="1:12" x14ac:dyDescent="0.25">
      <c r="A1961" s="8" t="s">
        <v>3</v>
      </c>
      <c r="B1961" s="10">
        <v>102</v>
      </c>
      <c r="C1961" s="14">
        <v>6.6125999999999996</v>
      </c>
      <c r="D1961" s="14">
        <v>4.0289999999999999</v>
      </c>
      <c r="E1961" s="14">
        <v>4.6260000000000003</v>
      </c>
      <c r="F1961" s="14">
        <v>5.2240000000000002</v>
      </c>
      <c r="G1961" s="14">
        <v>5.8840000000000003</v>
      </c>
      <c r="H1961" s="14">
        <v>6.6130000000000004</v>
      </c>
      <c r="I1961" s="14">
        <v>7.415</v>
      </c>
      <c r="J1961" s="14">
        <v>8.2959999999999994</v>
      </c>
      <c r="K1961" s="14">
        <v>9.2629999999999999</v>
      </c>
      <c r="L1961" s="14">
        <v>10.23</v>
      </c>
    </row>
    <row r="1962" spans="1:12" x14ac:dyDescent="0.25">
      <c r="A1962" s="8" t="s">
        <v>3</v>
      </c>
      <c r="B1962" s="10">
        <v>103</v>
      </c>
      <c r="C1962" s="14">
        <v>6.6337999999999999</v>
      </c>
      <c r="D1962" s="14">
        <v>4.0449999999999999</v>
      </c>
      <c r="E1962" s="14">
        <v>4.6440000000000001</v>
      </c>
      <c r="F1962" s="14">
        <v>5.242</v>
      </c>
      <c r="G1962" s="14">
        <v>5.9039999999999999</v>
      </c>
      <c r="H1962" s="14">
        <v>6.6340000000000003</v>
      </c>
      <c r="I1962" s="14">
        <v>7.4370000000000003</v>
      </c>
      <c r="J1962" s="14">
        <v>8.3209999999999997</v>
      </c>
      <c r="K1962" s="14">
        <v>9.2899999999999991</v>
      </c>
      <c r="L1962" s="14">
        <v>10.259</v>
      </c>
    </row>
    <row r="1963" spans="1:12" x14ac:dyDescent="0.25">
      <c r="A1963" s="8" t="s">
        <v>3</v>
      </c>
      <c r="B1963" s="10">
        <v>104</v>
      </c>
      <c r="C1963" s="14">
        <v>6.6547000000000001</v>
      </c>
      <c r="D1963" s="14">
        <v>4.0609999999999999</v>
      </c>
      <c r="E1963" s="14">
        <v>4.66</v>
      </c>
      <c r="F1963" s="14">
        <v>5.26</v>
      </c>
      <c r="G1963" s="14">
        <v>5.923</v>
      </c>
      <c r="H1963" s="14">
        <v>6.6550000000000002</v>
      </c>
      <c r="I1963" s="14">
        <v>7.46</v>
      </c>
      <c r="J1963" s="14">
        <v>8.3450000000000006</v>
      </c>
      <c r="K1963" s="14">
        <v>9.3149999999999995</v>
      </c>
      <c r="L1963" s="14">
        <v>10.286</v>
      </c>
    </row>
    <row r="1964" spans="1:12" x14ac:dyDescent="0.25">
      <c r="A1964" s="8" t="s">
        <v>3</v>
      </c>
      <c r="B1964" s="10">
        <v>105</v>
      </c>
      <c r="C1964" s="14">
        <v>6.6755000000000004</v>
      </c>
      <c r="D1964" s="14">
        <v>4.0759999999999996</v>
      </c>
      <c r="E1964" s="14">
        <v>4.6769999999999996</v>
      </c>
      <c r="F1964" s="14">
        <v>5.2779999999999996</v>
      </c>
      <c r="G1964" s="14">
        <v>5.9429999999999996</v>
      </c>
      <c r="H1964" s="14">
        <v>6.6760000000000002</v>
      </c>
      <c r="I1964" s="14">
        <v>7.4820000000000002</v>
      </c>
      <c r="J1964" s="14">
        <v>8.3689999999999998</v>
      </c>
      <c r="K1964" s="14">
        <v>9.3409999999999993</v>
      </c>
      <c r="L1964" s="14">
        <v>10.314</v>
      </c>
    </row>
    <row r="1965" spans="1:12" x14ac:dyDescent="0.25">
      <c r="A1965" s="8" t="s">
        <v>3</v>
      </c>
      <c r="B1965" s="10">
        <v>106</v>
      </c>
      <c r="C1965" s="14">
        <v>6.6962000000000002</v>
      </c>
      <c r="D1965" s="14">
        <v>4.0919999999999996</v>
      </c>
      <c r="E1965" s="14">
        <v>4.694</v>
      </c>
      <c r="F1965" s="14">
        <v>5.2960000000000003</v>
      </c>
      <c r="G1965" s="14">
        <v>5.9619999999999997</v>
      </c>
      <c r="H1965" s="14">
        <v>6.6959999999999997</v>
      </c>
      <c r="I1965" s="14">
        <v>7.5039999999999996</v>
      </c>
      <c r="J1965" s="14">
        <v>8.3919999999999995</v>
      </c>
      <c r="K1965" s="14">
        <v>9.3670000000000009</v>
      </c>
      <c r="L1965" s="14">
        <v>10.340999999999999</v>
      </c>
    </row>
    <row r="1966" spans="1:12" x14ac:dyDescent="0.25">
      <c r="A1966" s="8" t="s">
        <v>3</v>
      </c>
      <c r="B1966" s="10">
        <v>107</v>
      </c>
      <c r="C1966" s="14">
        <v>6.7165999999999997</v>
      </c>
      <c r="D1966" s="14">
        <v>4.1070000000000002</v>
      </c>
      <c r="E1966" s="14">
        <v>4.7110000000000003</v>
      </c>
      <c r="F1966" s="14">
        <v>5.3140000000000001</v>
      </c>
      <c r="G1966" s="14">
        <v>5.9809999999999999</v>
      </c>
      <c r="H1966" s="14">
        <v>6.7169999999999996</v>
      </c>
      <c r="I1966" s="14">
        <v>7.5259999999999998</v>
      </c>
      <c r="J1966" s="14">
        <v>8.4160000000000004</v>
      </c>
      <c r="K1966" s="14">
        <v>9.3919999999999995</v>
      </c>
      <c r="L1966" s="14">
        <v>10.368</v>
      </c>
    </row>
    <row r="1967" spans="1:12" x14ac:dyDescent="0.25">
      <c r="A1967" s="8" t="s">
        <v>3</v>
      </c>
      <c r="B1967" s="10">
        <v>108</v>
      </c>
      <c r="C1967" s="14">
        <v>6.7370000000000001</v>
      </c>
      <c r="D1967" s="14">
        <v>4.1219999999999999</v>
      </c>
      <c r="E1967" s="14">
        <v>4.7270000000000003</v>
      </c>
      <c r="F1967" s="14">
        <v>5.3319999999999999</v>
      </c>
      <c r="G1967" s="14">
        <v>6</v>
      </c>
      <c r="H1967" s="14">
        <v>6.7370000000000001</v>
      </c>
      <c r="I1967" s="14">
        <v>7.548</v>
      </c>
      <c r="J1967" s="14">
        <v>8.44</v>
      </c>
      <c r="K1967" s="14">
        <v>9.4179999999999993</v>
      </c>
      <c r="L1967" s="14">
        <v>10.395</v>
      </c>
    </row>
    <row r="1968" spans="1:12" x14ac:dyDescent="0.25">
      <c r="A1968" s="8" t="s">
        <v>3</v>
      </c>
      <c r="B1968" s="10">
        <v>109</v>
      </c>
      <c r="C1968" s="14">
        <v>6.7572000000000001</v>
      </c>
      <c r="D1968" s="14">
        <v>4.1369999999999996</v>
      </c>
      <c r="E1968" s="14">
        <v>4.7430000000000003</v>
      </c>
      <c r="F1968" s="14">
        <v>5.3490000000000002</v>
      </c>
      <c r="G1968" s="14">
        <v>6.0190000000000001</v>
      </c>
      <c r="H1968" s="14">
        <v>6.7569999999999997</v>
      </c>
      <c r="I1968" s="14">
        <v>7.57</v>
      </c>
      <c r="J1968" s="14">
        <v>8.4629999999999992</v>
      </c>
      <c r="K1968" s="14">
        <v>9.4429999999999996</v>
      </c>
      <c r="L1968" s="14">
        <v>10.422000000000001</v>
      </c>
    </row>
    <row r="1969" spans="1:12" x14ac:dyDescent="0.25">
      <c r="A1969" s="8" t="s">
        <v>3</v>
      </c>
      <c r="B1969" s="10">
        <v>110</v>
      </c>
      <c r="C1969" s="14">
        <v>6.7771999999999997</v>
      </c>
      <c r="D1969" s="14">
        <v>4.1520000000000001</v>
      </c>
      <c r="E1969" s="14">
        <v>4.7590000000000003</v>
      </c>
      <c r="F1969" s="14">
        <v>5.367</v>
      </c>
      <c r="G1969" s="14">
        <v>6.0369999999999999</v>
      </c>
      <c r="H1969" s="14">
        <v>6.7770000000000001</v>
      </c>
      <c r="I1969" s="14">
        <v>7.5910000000000002</v>
      </c>
      <c r="J1969" s="14">
        <v>8.4860000000000007</v>
      </c>
      <c r="K1969" s="14">
        <v>9.4670000000000005</v>
      </c>
      <c r="L1969" s="14">
        <v>10.449</v>
      </c>
    </row>
    <row r="1970" spans="1:12" x14ac:dyDescent="0.25">
      <c r="A1970" s="8" t="s">
        <v>3</v>
      </c>
      <c r="B1970" s="10">
        <v>111</v>
      </c>
      <c r="C1970" s="14">
        <v>6.7971000000000004</v>
      </c>
      <c r="D1970" s="14">
        <v>4.1669999999999998</v>
      </c>
      <c r="E1970" s="14">
        <v>4.7750000000000004</v>
      </c>
      <c r="F1970" s="14">
        <v>5.3840000000000003</v>
      </c>
      <c r="G1970" s="14">
        <v>6.056</v>
      </c>
      <c r="H1970" s="14">
        <v>6.7969999999999997</v>
      </c>
      <c r="I1970" s="14">
        <v>7.6130000000000004</v>
      </c>
      <c r="J1970" s="14">
        <v>8.5090000000000003</v>
      </c>
      <c r="K1970" s="14">
        <v>9.4920000000000009</v>
      </c>
      <c r="L1970" s="14">
        <v>10.475</v>
      </c>
    </row>
    <row r="1971" spans="1:12" x14ac:dyDescent="0.25">
      <c r="A1971" s="8" t="s">
        <v>3</v>
      </c>
      <c r="B1971" s="10">
        <v>112</v>
      </c>
      <c r="C1971" s="14">
        <v>6.8167999999999997</v>
      </c>
      <c r="D1971" s="14">
        <v>4.1820000000000004</v>
      </c>
      <c r="E1971" s="14">
        <v>4.7910000000000004</v>
      </c>
      <c r="F1971" s="14">
        <v>5.4009999999999998</v>
      </c>
      <c r="G1971" s="14">
        <v>6.0739999999999998</v>
      </c>
      <c r="H1971" s="14">
        <v>6.8170000000000002</v>
      </c>
      <c r="I1971" s="14">
        <v>7.6340000000000003</v>
      </c>
      <c r="J1971" s="14">
        <v>8.532</v>
      </c>
      <c r="K1971" s="14">
        <v>9.516</v>
      </c>
      <c r="L1971" s="14">
        <v>10.500999999999999</v>
      </c>
    </row>
    <row r="1972" spans="1:12" x14ac:dyDescent="0.25">
      <c r="A1972" s="8" t="s">
        <v>3</v>
      </c>
      <c r="B1972" s="10">
        <v>113</v>
      </c>
      <c r="C1972" s="14">
        <v>6.8365</v>
      </c>
      <c r="D1972" s="14">
        <v>4.1970000000000001</v>
      </c>
      <c r="E1972" s="14">
        <v>4.8070000000000004</v>
      </c>
      <c r="F1972" s="14">
        <v>5.4180000000000001</v>
      </c>
      <c r="G1972" s="14">
        <v>6.093</v>
      </c>
      <c r="H1972" s="14">
        <v>6.8360000000000003</v>
      </c>
      <c r="I1972" s="14">
        <v>7.6550000000000002</v>
      </c>
      <c r="J1972" s="14">
        <v>8.5549999999999997</v>
      </c>
      <c r="K1972" s="14">
        <v>9.5410000000000004</v>
      </c>
      <c r="L1972" s="14">
        <v>10.528</v>
      </c>
    </row>
    <row r="1973" spans="1:12" x14ac:dyDescent="0.25">
      <c r="A1973" s="8" t="s">
        <v>3</v>
      </c>
      <c r="B1973" s="10">
        <v>114</v>
      </c>
      <c r="C1973" s="14">
        <v>6.8559000000000001</v>
      </c>
      <c r="D1973" s="14">
        <v>4.2110000000000003</v>
      </c>
      <c r="E1973" s="14">
        <v>4.8230000000000004</v>
      </c>
      <c r="F1973" s="14">
        <v>5.4349999999999996</v>
      </c>
      <c r="G1973" s="14">
        <v>6.1109999999999998</v>
      </c>
      <c r="H1973" s="14">
        <v>6.8559999999999999</v>
      </c>
      <c r="I1973" s="14">
        <v>7.6760000000000002</v>
      </c>
      <c r="J1973" s="14">
        <v>8.577</v>
      </c>
      <c r="K1973" s="14">
        <v>9.5649999999999995</v>
      </c>
      <c r="L1973" s="14">
        <v>10.553000000000001</v>
      </c>
    </row>
    <row r="1974" spans="1:12" x14ac:dyDescent="0.25">
      <c r="A1974" s="8" t="s">
        <v>3</v>
      </c>
      <c r="B1974" s="10">
        <v>115</v>
      </c>
      <c r="C1974" s="14">
        <v>6.8753000000000002</v>
      </c>
      <c r="D1974" s="14">
        <v>4.2249999999999996</v>
      </c>
      <c r="E1974" s="14">
        <v>4.8380000000000001</v>
      </c>
      <c r="F1974" s="14">
        <v>5.452</v>
      </c>
      <c r="G1974" s="14">
        <v>6.1289999999999996</v>
      </c>
      <c r="H1974" s="14">
        <v>6.875</v>
      </c>
      <c r="I1974" s="14">
        <v>7.6970000000000001</v>
      </c>
      <c r="J1974" s="14">
        <v>8.6</v>
      </c>
      <c r="K1974" s="14">
        <v>9.59</v>
      </c>
      <c r="L1974" s="14">
        <v>10.58</v>
      </c>
    </row>
    <row r="1975" spans="1:12" x14ac:dyDescent="0.25">
      <c r="A1975" s="8" t="s">
        <v>3</v>
      </c>
      <c r="B1975" s="10">
        <v>116</v>
      </c>
      <c r="C1975" s="14">
        <v>6.8944999999999999</v>
      </c>
      <c r="D1975" s="14">
        <v>4.24</v>
      </c>
      <c r="E1975" s="14">
        <v>4.8540000000000001</v>
      </c>
      <c r="F1975" s="14">
        <v>5.468</v>
      </c>
      <c r="G1975" s="14">
        <v>6.1470000000000002</v>
      </c>
      <c r="H1975" s="14">
        <v>6.8940000000000001</v>
      </c>
      <c r="I1975" s="14">
        <v>7.7169999999999996</v>
      </c>
      <c r="J1975" s="14">
        <v>8.6219999999999999</v>
      </c>
      <c r="K1975" s="14">
        <v>9.6129999999999995</v>
      </c>
      <c r="L1975" s="14">
        <v>10.605</v>
      </c>
    </row>
    <row r="1976" spans="1:12" x14ac:dyDescent="0.25">
      <c r="A1976" s="8" t="s">
        <v>3</v>
      </c>
      <c r="B1976" s="10">
        <v>117</v>
      </c>
      <c r="C1976" s="14">
        <v>6.9135</v>
      </c>
      <c r="D1976" s="14">
        <v>4.2539999999999996</v>
      </c>
      <c r="E1976" s="14">
        <v>4.8689999999999998</v>
      </c>
      <c r="F1976" s="14">
        <v>5.4850000000000003</v>
      </c>
      <c r="G1976" s="14">
        <v>6.1639999999999997</v>
      </c>
      <c r="H1976" s="14">
        <v>6.9139999999999997</v>
      </c>
      <c r="I1976" s="14">
        <v>7.7380000000000004</v>
      </c>
      <c r="J1976" s="14">
        <v>8.6440000000000001</v>
      </c>
      <c r="K1976" s="14">
        <v>9.6370000000000005</v>
      </c>
      <c r="L1976" s="14">
        <v>10.63</v>
      </c>
    </row>
    <row r="1977" spans="1:12" x14ac:dyDescent="0.25">
      <c r="A1977" s="8" t="s">
        <v>3</v>
      </c>
      <c r="B1977" s="10">
        <v>118</v>
      </c>
      <c r="C1977" s="14">
        <v>6.9325000000000001</v>
      </c>
      <c r="D1977" s="14">
        <v>4.2679999999999998</v>
      </c>
      <c r="E1977" s="14">
        <v>4.8840000000000003</v>
      </c>
      <c r="F1977" s="14">
        <v>5.5010000000000003</v>
      </c>
      <c r="G1977" s="14">
        <v>6.1820000000000004</v>
      </c>
      <c r="H1977" s="14">
        <v>6.9320000000000004</v>
      </c>
      <c r="I1977" s="14">
        <v>7.758</v>
      </c>
      <c r="J1977" s="14">
        <v>8.6660000000000004</v>
      </c>
      <c r="K1977" s="14">
        <v>9.6609999999999996</v>
      </c>
      <c r="L1977" s="14">
        <v>10.656000000000001</v>
      </c>
    </row>
    <row r="1978" spans="1:12" x14ac:dyDescent="0.25">
      <c r="A1978" s="8" t="s">
        <v>3</v>
      </c>
      <c r="B1978" s="10">
        <v>119</v>
      </c>
      <c r="C1978" s="14">
        <v>6.9512999999999998</v>
      </c>
      <c r="D1978" s="14">
        <v>4.282</v>
      </c>
      <c r="E1978" s="14">
        <v>4.9000000000000004</v>
      </c>
      <c r="F1978" s="14">
        <v>5.5170000000000003</v>
      </c>
      <c r="G1978" s="14">
        <v>6.1989999999999998</v>
      </c>
      <c r="H1978" s="14">
        <v>6.9509999999999996</v>
      </c>
      <c r="I1978" s="14">
        <v>7.7789999999999999</v>
      </c>
      <c r="J1978" s="14">
        <v>8.6880000000000006</v>
      </c>
      <c r="K1978" s="14">
        <v>9.6839999999999993</v>
      </c>
      <c r="L1978" s="14">
        <v>10.680999999999999</v>
      </c>
    </row>
    <row r="1979" spans="1:12" x14ac:dyDescent="0.25">
      <c r="A1979" s="8" t="s">
        <v>3</v>
      </c>
      <c r="B1979" s="10">
        <v>120</v>
      </c>
      <c r="C1979" s="14">
        <v>6.9699</v>
      </c>
      <c r="D1979" s="14">
        <v>4.2960000000000003</v>
      </c>
      <c r="E1979" s="14">
        <v>4.915</v>
      </c>
      <c r="F1979" s="14">
        <v>5.5330000000000004</v>
      </c>
      <c r="G1979" s="14">
        <v>6.2169999999999996</v>
      </c>
      <c r="H1979" s="14">
        <v>6.97</v>
      </c>
      <c r="I1979" s="14">
        <v>7.7990000000000004</v>
      </c>
      <c r="J1979" s="14">
        <v>8.7089999999999996</v>
      </c>
      <c r="K1979" s="14">
        <v>9.7070000000000007</v>
      </c>
      <c r="L1979" s="14">
        <v>10.706</v>
      </c>
    </row>
    <row r="1980" spans="1:12" x14ac:dyDescent="0.25">
      <c r="A1980" s="8" t="s">
        <v>3</v>
      </c>
      <c r="B1980" s="10">
        <v>121</v>
      </c>
      <c r="C1980" s="14">
        <v>6.9885000000000002</v>
      </c>
      <c r="D1980" s="14">
        <v>4.3099999999999996</v>
      </c>
      <c r="E1980" s="14">
        <v>4.9290000000000003</v>
      </c>
      <c r="F1980" s="14">
        <v>5.5490000000000004</v>
      </c>
      <c r="G1980" s="14">
        <v>6.234</v>
      </c>
      <c r="H1980" s="14">
        <v>6.9880000000000004</v>
      </c>
      <c r="I1980" s="14">
        <v>7.819</v>
      </c>
      <c r="J1980" s="14">
        <v>8.7309999999999999</v>
      </c>
      <c r="K1980" s="14">
        <v>9.7309999999999999</v>
      </c>
      <c r="L1980" s="14">
        <v>10.731</v>
      </c>
    </row>
    <row r="1981" spans="1:12" x14ac:dyDescent="0.25">
      <c r="A1981" s="8" t="s">
        <v>3</v>
      </c>
      <c r="B1981" s="10">
        <v>122</v>
      </c>
      <c r="C1981" s="14">
        <v>7.0068999999999999</v>
      </c>
      <c r="D1981" s="14">
        <v>4.3230000000000004</v>
      </c>
      <c r="E1981" s="14">
        <v>4.944</v>
      </c>
      <c r="F1981" s="14">
        <v>5.5650000000000004</v>
      </c>
      <c r="G1981" s="14">
        <v>6.2510000000000003</v>
      </c>
      <c r="H1981" s="14">
        <v>7.0069999999999997</v>
      </c>
      <c r="I1981" s="14">
        <v>7.8380000000000001</v>
      </c>
      <c r="J1981" s="14">
        <v>8.7520000000000007</v>
      </c>
      <c r="K1981" s="14">
        <v>9.7539999999999996</v>
      </c>
      <c r="L1981" s="14">
        <v>10.756</v>
      </c>
    </row>
    <row r="1982" spans="1:12" x14ac:dyDescent="0.25">
      <c r="A1982" s="8" t="s">
        <v>3</v>
      </c>
      <c r="B1982" s="10">
        <v>123</v>
      </c>
      <c r="C1982" s="14">
        <v>7.0251999999999999</v>
      </c>
      <c r="D1982" s="14">
        <v>4.3369999999999997</v>
      </c>
      <c r="E1982" s="14">
        <v>4.9589999999999996</v>
      </c>
      <c r="F1982" s="14">
        <v>5.5810000000000004</v>
      </c>
      <c r="G1982" s="14">
        <v>6.2679999999999998</v>
      </c>
      <c r="H1982" s="14">
        <v>7.0250000000000004</v>
      </c>
      <c r="I1982" s="14">
        <v>7.8579999999999997</v>
      </c>
      <c r="J1982" s="14">
        <v>8.7729999999999997</v>
      </c>
      <c r="K1982" s="14">
        <v>9.7769999999999992</v>
      </c>
      <c r="L1982" s="14">
        <v>10.78</v>
      </c>
    </row>
    <row r="1983" spans="1:12" x14ac:dyDescent="0.25">
      <c r="A1983" s="8" t="s">
        <v>3</v>
      </c>
      <c r="B1983" s="10">
        <v>124</v>
      </c>
      <c r="C1983" s="14">
        <v>7.0434000000000001</v>
      </c>
      <c r="D1983" s="14">
        <v>4.3499999999999996</v>
      </c>
      <c r="E1983" s="14">
        <v>4.9740000000000002</v>
      </c>
      <c r="F1983" s="14">
        <v>5.5970000000000004</v>
      </c>
      <c r="G1983" s="14">
        <v>6.2850000000000001</v>
      </c>
      <c r="H1983" s="14">
        <v>7.0430000000000001</v>
      </c>
      <c r="I1983" s="14">
        <v>7.8780000000000001</v>
      </c>
      <c r="J1983" s="14">
        <v>8.7940000000000005</v>
      </c>
      <c r="K1983" s="14">
        <v>9.8000000000000007</v>
      </c>
      <c r="L1983" s="14">
        <v>10.805</v>
      </c>
    </row>
    <row r="1984" spans="1:12" x14ac:dyDescent="0.25">
      <c r="A1984" s="8" t="s">
        <v>3</v>
      </c>
      <c r="B1984" s="10">
        <v>125</v>
      </c>
      <c r="C1984" s="14">
        <v>7.0614999999999997</v>
      </c>
      <c r="D1984" s="14">
        <v>4.3639999999999999</v>
      </c>
      <c r="E1984" s="14">
        <v>4.9880000000000004</v>
      </c>
      <c r="F1984" s="14">
        <v>5.6130000000000004</v>
      </c>
      <c r="G1984" s="14">
        <v>6.3019999999999996</v>
      </c>
      <c r="H1984" s="14">
        <v>7.0620000000000003</v>
      </c>
      <c r="I1984" s="14">
        <v>7.8970000000000002</v>
      </c>
      <c r="J1984" s="14">
        <v>8.8149999999999995</v>
      </c>
      <c r="K1984" s="14">
        <v>9.8219999999999992</v>
      </c>
      <c r="L1984" s="14">
        <v>10.829000000000001</v>
      </c>
    </row>
    <row r="1985" spans="1:12" x14ac:dyDescent="0.25">
      <c r="A1985" s="8" t="s">
        <v>3</v>
      </c>
      <c r="B1985" s="10">
        <v>126</v>
      </c>
      <c r="C1985" s="14">
        <v>7.0793999999999997</v>
      </c>
      <c r="D1985" s="14">
        <v>4.3769999999999998</v>
      </c>
      <c r="E1985" s="14">
        <v>5.0019999999999998</v>
      </c>
      <c r="F1985" s="14">
        <v>5.6280000000000001</v>
      </c>
      <c r="G1985" s="14">
        <v>6.3179999999999996</v>
      </c>
      <c r="H1985" s="14">
        <v>7.0789999999999997</v>
      </c>
      <c r="I1985" s="14">
        <v>7.9169999999999998</v>
      </c>
      <c r="J1985" s="14">
        <v>8.8360000000000003</v>
      </c>
      <c r="K1985" s="14">
        <v>9.8450000000000006</v>
      </c>
      <c r="L1985" s="14">
        <v>10.853999999999999</v>
      </c>
    </row>
    <row r="1986" spans="1:12" x14ac:dyDescent="0.25">
      <c r="A1986" s="8" t="s">
        <v>3</v>
      </c>
      <c r="B1986" s="10">
        <v>127</v>
      </c>
      <c r="C1986" s="14">
        <v>7.0972</v>
      </c>
      <c r="D1986" s="14">
        <v>4.3899999999999997</v>
      </c>
      <c r="E1986" s="14">
        <v>5.0170000000000003</v>
      </c>
      <c r="F1986" s="14">
        <v>5.6429999999999998</v>
      </c>
      <c r="G1986" s="14">
        <v>6.335</v>
      </c>
      <c r="H1986" s="14">
        <v>7.0970000000000004</v>
      </c>
      <c r="I1986" s="14">
        <v>7.9359999999999999</v>
      </c>
      <c r="J1986" s="14">
        <v>8.8569999999999993</v>
      </c>
      <c r="K1986" s="14">
        <v>9.8670000000000009</v>
      </c>
      <c r="L1986" s="14">
        <v>10.878</v>
      </c>
    </row>
    <row r="1987" spans="1:12" x14ac:dyDescent="0.25">
      <c r="A1987" s="8" t="s">
        <v>3</v>
      </c>
      <c r="B1987" s="10">
        <v>128</v>
      </c>
      <c r="C1987" s="14">
        <v>7.1148999999999996</v>
      </c>
      <c r="D1987" s="14">
        <v>4.4029999999999996</v>
      </c>
      <c r="E1987" s="14">
        <v>5.0309999999999997</v>
      </c>
      <c r="F1987" s="14">
        <v>5.6580000000000004</v>
      </c>
      <c r="G1987" s="14">
        <v>6.351</v>
      </c>
      <c r="H1987" s="14">
        <v>7.1150000000000002</v>
      </c>
      <c r="I1987" s="14">
        <v>7.9550000000000001</v>
      </c>
      <c r="J1987" s="14">
        <v>8.8780000000000001</v>
      </c>
      <c r="K1987" s="14">
        <v>9.8889999999999993</v>
      </c>
      <c r="L1987" s="14">
        <v>10.901</v>
      </c>
    </row>
    <row r="1988" spans="1:12" x14ac:dyDescent="0.25">
      <c r="A1988" s="8" t="s">
        <v>3</v>
      </c>
      <c r="B1988" s="10">
        <v>129</v>
      </c>
      <c r="C1988" s="14">
        <v>7.1325000000000003</v>
      </c>
      <c r="D1988" s="14">
        <v>4.4160000000000004</v>
      </c>
      <c r="E1988" s="14">
        <v>5.0449999999999999</v>
      </c>
      <c r="F1988" s="14">
        <v>5.6740000000000004</v>
      </c>
      <c r="G1988" s="14">
        <v>6.3680000000000003</v>
      </c>
      <c r="H1988" s="14">
        <v>7.1319999999999997</v>
      </c>
      <c r="I1988" s="14">
        <v>7.9740000000000002</v>
      </c>
      <c r="J1988" s="14">
        <v>8.8979999999999997</v>
      </c>
      <c r="K1988" s="14">
        <v>9.9120000000000008</v>
      </c>
      <c r="L1988" s="14">
        <v>10.925000000000001</v>
      </c>
    </row>
    <row r="1989" spans="1:12" x14ac:dyDescent="0.25">
      <c r="A1989" s="8" t="s">
        <v>3</v>
      </c>
      <c r="B1989" s="10">
        <v>130</v>
      </c>
      <c r="C1989" s="14">
        <v>7.15</v>
      </c>
      <c r="D1989" s="14">
        <v>4.4290000000000003</v>
      </c>
      <c r="E1989" s="14">
        <v>5.0590000000000002</v>
      </c>
      <c r="F1989" s="14">
        <v>5.6890000000000001</v>
      </c>
      <c r="G1989" s="14">
        <v>6.3840000000000003</v>
      </c>
      <c r="H1989" s="14">
        <v>7.15</v>
      </c>
      <c r="I1989" s="14">
        <v>7.9930000000000003</v>
      </c>
      <c r="J1989" s="14">
        <v>8.9190000000000005</v>
      </c>
      <c r="K1989" s="14">
        <v>9.9339999999999993</v>
      </c>
      <c r="L1989" s="14">
        <v>10.949</v>
      </c>
    </row>
    <row r="1990" spans="1:12" x14ac:dyDescent="0.25">
      <c r="A1990" s="8" t="s">
        <v>3</v>
      </c>
      <c r="B1990" s="10">
        <v>131</v>
      </c>
      <c r="C1990" s="14">
        <v>7.1673999999999998</v>
      </c>
      <c r="D1990" s="14">
        <v>4.4420000000000002</v>
      </c>
      <c r="E1990" s="14">
        <v>5.0730000000000004</v>
      </c>
      <c r="F1990" s="14">
        <v>5.7039999999999997</v>
      </c>
      <c r="G1990" s="14">
        <v>6.4</v>
      </c>
      <c r="H1990" s="14">
        <v>7.1669999999999998</v>
      </c>
      <c r="I1990" s="14">
        <v>8.0120000000000005</v>
      </c>
      <c r="J1990" s="14">
        <v>8.9390000000000001</v>
      </c>
      <c r="K1990" s="14">
        <v>9.9559999999999995</v>
      </c>
      <c r="L1990" s="14">
        <v>10.973000000000001</v>
      </c>
    </row>
    <row r="1991" spans="1:12" x14ac:dyDescent="0.25">
      <c r="A1991" s="8" t="s">
        <v>3</v>
      </c>
      <c r="B1991" s="10">
        <v>132</v>
      </c>
      <c r="C1991" s="14">
        <v>7.1845999999999997</v>
      </c>
      <c r="D1991" s="14">
        <v>4.4539999999999997</v>
      </c>
      <c r="E1991" s="14">
        <v>5.0860000000000003</v>
      </c>
      <c r="F1991" s="14">
        <v>5.718</v>
      </c>
      <c r="G1991" s="14">
        <v>6.4160000000000004</v>
      </c>
      <c r="H1991" s="14">
        <v>7.1849999999999996</v>
      </c>
      <c r="I1991" s="14">
        <v>8.0299999999999994</v>
      </c>
      <c r="J1991" s="14">
        <v>8.9589999999999996</v>
      </c>
      <c r="K1991" s="14">
        <v>9.9779999999999998</v>
      </c>
      <c r="L1991" s="14">
        <v>10.996</v>
      </c>
    </row>
    <row r="1992" spans="1:12" x14ac:dyDescent="0.25">
      <c r="A1992" s="8" t="s">
        <v>3</v>
      </c>
      <c r="B1992" s="10">
        <v>133</v>
      </c>
      <c r="C1992" s="14">
        <v>7.2018000000000004</v>
      </c>
      <c r="D1992" s="14">
        <v>4.4669999999999996</v>
      </c>
      <c r="E1992" s="14">
        <v>5.0999999999999996</v>
      </c>
      <c r="F1992" s="14">
        <v>5.7329999999999997</v>
      </c>
      <c r="G1992" s="14">
        <v>6.4320000000000004</v>
      </c>
      <c r="H1992" s="14">
        <v>7.202</v>
      </c>
      <c r="I1992" s="14">
        <v>8.0489999999999995</v>
      </c>
      <c r="J1992" s="14">
        <v>8.9789999999999992</v>
      </c>
      <c r="K1992" s="14">
        <v>9.9990000000000006</v>
      </c>
      <c r="L1992" s="14">
        <v>11.02</v>
      </c>
    </row>
    <row r="1993" spans="1:12" x14ac:dyDescent="0.25">
      <c r="A1993" s="8" t="s">
        <v>3</v>
      </c>
      <c r="B1993" s="10">
        <v>134</v>
      </c>
      <c r="C1993" s="14">
        <v>7.2187999999999999</v>
      </c>
      <c r="D1993" s="14">
        <v>4.4790000000000001</v>
      </c>
      <c r="E1993" s="14">
        <v>5.1130000000000004</v>
      </c>
      <c r="F1993" s="14">
        <v>5.7480000000000002</v>
      </c>
      <c r="G1993" s="14">
        <v>6.4480000000000004</v>
      </c>
      <c r="H1993" s="14">
        <v>7.2190000000000003</v>
      </c>
      <c r="I1993" s="14">
        <v>8.0670000000000002</v>
      </c>
      <c r="J1993" s="14">
        <v>8.9990000000000006</v>
      </c>
      <c r="K1993" s="14">
        <v>10.021000000000001</v>
      </c>
      <c r="L1993" s="14">
        <v>11.042999999999999</v>
      </c>
    </row>
    <row r="1994" spans="1:12" x14ac:dyDescent="0.25">
      <c r="A1994" s="8" t="s">
        <v>3</v>
      </c>
      <c r="B1994" s="10">
        <v>135</v>
      </c>
      <c r="C1994" s="14">
        <v>7.2356999999999996</v>
      </c>
      <c r="D1994" s="14">
        <v>4.492</v>
      </c>
      <c r="E1994" s="14">
        <v>5.1269999999999998</v>
      </c>
      <c r="F1994" s="14">
        <v>5.7619999999999996</v>
      </c>
      <c r="G1994" s="14">
        <v>6.4630000000000001</v>
      </c>
      <c r="H1994" s="14">
        <v>7.2359999999999998</v>
      </c>
      <c r="I1994" s="14">
        <v>8.0850000000000009</v>
      </c>
      <c r="J1994" s="14">
        <v>9.0190000000000001</v>
      </c>
      <c r="K1994" s="14">
        <v>10.042</v>
      </c>
      <c r="L1994" s="14">
        <v>11.066000000000001</v>
      </c>
    </row>
    <row r="1995" spans="1:12" x14ac:dyDescent="0.25">
      <c r="A1995" s="8" t="s">
        <v>3</v>
      </c>
      <c r="B1995" s="10">
        <v>136</v>
      </c>
      <c r="C1995" s="14">
        <v>7.2525000000000004</v>
      </c>
      <c r="D1995" s="14">
        <v>4.5039999999999996</v>
      </c>
      <c r="E1995" s="14">
        <v>5.14</v>
      </c>
      <c r="F1995" s="14">
        <v>5.7770000000000001</v>
      </c>
      <c r="G1995" s="14">
        <v>6.4790000000000001</v>
      </c>
      <c r="H1995" s="14">
        <v>7.2519999999999998</v>
      </c>
      <c r="I1995" s="14">
        <v>8.1039999999999992</v>
      </c>
      <c r="J1995" s="14">
        <v>9.0380000000000003</v>
      </c>
      <c r="K1995" s="14">
        <v>10.064</v>
      </c>
      <c r="L1995" s="14">
        <v>11.089</v>
      </c>
    </row>
    <row r="1996" spans="1:12" x14ac:dyDescent="0.25">
      <c r="A1996" s="8" t="s">
        <v>3</v>
      </c>
      <c r="B1996" s="10">
        <v>137</v>
      </c>
      <c r="C1996" s="14">
        <v>7.2691999999999997</v>
      </c>
      <c r="D1996" s="14">
        <v>4.516</v>
      </c>
      <c r="E1996" s="14">
        <v>5.1539999999999999</v>
      </c>
      <c r="F1996" s="14">
        <v>5.7910000000000004</v>
      </c>
      <c r="G1996" s="14">
        <v>6.4939999999999998</v>
      </c>
      <c r="H1996" s="14">
        <v>7.2690000000000001</v>
      </c>
      <c r="I1996" s="14">
        <v>8.1219999999999999</v>
      </c>
      <c r="J1996" s="14">
        <v>9.0579999999999998</v>
      </c>
      <c r="K1996" s="14">
        <v>10.085000000000001</v>
      </c>
      <c r="L1996" s="14">
        <v>11.112</v>
      </c>
    </row>
    <row r="1997" spans="1:12" x14ac:dyDescent="0.25">
      <c r="A1997" s="8" t="s">
        <v>3</v>
      </c>
      <c r="B1997" s="10">
        <v>138</v>
      </c>
      <c r="C1997" s="14">
        <v>7.2858000000000001</v>
      </c>
      <c r="D1997" s="14">
        <v>4.5279999999999996</v>
      </c>
      <c r="E1997" s="14">
        <v>5.1669999999999998</v>
      </c>
      <c r="F1997" s="14">
        <v>5.8049999999999997</v>
      </c>
      <c r="G1997" s="14">
        <v>6.51</v>
      </c>
      <c r="H1997" s="14">
        <v>7.2859999999999996</v>
      </c>
      <c r="I1997" s="14">
        <v>8.14</v>
      </c>
      <c r="J1997" s="14">
        <v>9.077</v>
      </c>
      <c r="K1997" s="14">
        <v>10.106</v>
      </c>
      <c r="L1997" s="14">
        <v>11.134</v>
      </c>
    </row>
    <row r="1998" spans="1:12" x14ac:dyDescent="0.25">
      <c r="A1998" s="8" t="s">
        <v>3</v>
      </c>
      <c r="B1998" s="10">
        <v>139</v>
      </c>
      <c r="C1998" s="14">
        <v>7.3022999999999998</v>
      </c>
      <c r="D1998" s="14">
        <v>4.54</v>
      </c>
      <c r="E1998" s="14">
        <v>5.18</v>
      </c>
      <c r="F1998" s="14">
        <v>5.819</v>
      </c>
      <c r="G1998" s="14">
        <v>6.5250000000000004</v>
      </c>
      <c r="H1998" s="14">
        <v>7.3019999999999996</v>
      </c>
      <c r="I1998" s="14">
        <v>8.1579999999999995</v>
      </c>
      <c r="J1998" s="14">
        <v>9.0969999999999995</v>
      </c>
      <c r="K1998" s="14">
        <v>10.127000000000001</v>
      </c>
      <c r="L1998" s="14">
        <v>11.157</v>
      </c>
    </row>
    <row r="1999" spans="1:12" x14ac:dyDescent="0.25">
      <c r="A1999" s="8" t="s">
        <v>3</v>
      </c>
      <c r="B1999" s="10">
        <v>140</v>
      </c>
      <c r="C1999" s="14">
        <v>7.3186999999999998</v>
      </c>
      <c r="D1999" s="14">
        <v>4.5519999999999996</v>
      </c>
      <c r="E1999" s="14">
        <v>5.1929999999999996</v>
      </c>
      <c r="F1999" s="14">
        <v>5.8330000000000002</v>
      </c>
      <c r="G1999" s="14">
        <v>6.54</v>
      </c>
      <c r="H1999" s="14">
        <v>7.319</v>
      </c>
      <c r="I1999" s="14">
        <v>8.1750000000000007</v>
      </c>
      <c r="J1999" s="14">
        <v>9.1159999999999997</v>
      </c>
      <c r="K1999" s="14">
        <v>10.148</v>
      </c>
      <c r="L1999" s="14">
        <v>11.18</v>
      </c>
    </row>
    <row r="2000" spans="1:12" x14ac:dyDescent="0.25">
      <c r="A2000" s="8" t="s">
        <v>3</v>
      </c>
      <c r="B2000" s="10">
        <v>141</v>
      </c>
      <c r="C2000" s="14">
        <v>7.335</v>
      </c>
      <c r="D2000" s="14">
        <v>4.5640000000000001</v>
      </c>
      <c r="E2000" s="14">
        <v>5.2060000000000004</v>
      </c>
      <c r="F2000" s="14">
        <v>5.8470000000000004</v>
      </c>
      <c r="G2000" s="14">
        <v>6.5549999999999997</v>
      </c>
      <c r="H2000" s="14">
        <v>7.335</v>
      </c>
      <c r="I2000" s="14">
        <v>8.1929999999999996</v>
      </c>
      <c r="J2000" s="14">
        <v>9.1349999999999998</v>
      </c>
      <c r="K2000" s="14">
        <v>10.167999999999999</v>
      </c>
      <c r="L2000" s="14">
        <v>11.202</v>
      </c>
    </row>
    <row r="2001" spans="1:12" x14ac:dyDescent="0.25">
      <c r="A2001" s="8" t="s">
        <v>3</v>
      </c>
      <c r="B2001" s="10">
        <v>142</v>
      </c>
      <c r="C2001" s="14">
        <v>7.3512000000000004</v>
      </c>
      <c r="D2001" s="14">
        <v>4.5759999999999996</v>
      </c>
      <c r="E2001" s="14">
        <v>5.2190000000000003</v>
      </c>
      <c r="F2001" s="14">
        <v>5.8609999999999998</v>
      </c>
      <c r="G2001" s="14">
        <v>6.57</v>
      </c>
      <c r="H2001" s="14">
        <v>7.351</v>
      </c>
      <c r="I2001" s="14">
        <v>8.2100000000000009</v>
      </c>
      <c r="J2001" s="14">
        <v>9.1539999999999999</v>
      </c>
      <c r="K2001" s="14">
        <v>10.189</v>
      </c>
      <c r="L2001" s="14">
        <v>11.224</v>
      </c>
    </row>
    <row r="2002" spans="1:12" x14ac:dyDescent="0.25">
      <c r="A2002" s="8" t="s">
        <v>3</v>
      </c>
      <c r="B2002" s="10">
        <v>143</v>
      </c>
      <c r="C2002" s="14">
        <v>7.3673000000000002</v>
      </c>
      <c r="D2002" s="14">
        <v>4.5880000000000001</v>
      </c>
      <c r="E2002" s="14">
        <v>5.2309999999999999</v>
      </c>
      <c r="F2002" s="14">
        <v>5.875</v>
      </c>
      <c r="G2002" s="14">
        <v>6.585</v>
      </c>
      <c r="H2002" s="14">
        <v>7.367</v>
      </c>
      <c r="I2002" s="14">
        <v>8.2279999999999998</v>
      </c>
      <c r="J2002" s="14">
        <v>9.173</v>
      </c>
      <c r="K2002" s="14">
        <v>10.210000000000001</v>
      </c>
      <c r="L2002" s="14">
        <v>11.247</v>
      </c>
    </row>
    <row r="2003" spans="1:12" x14ac:dyDescent="0.25">
      <c r="A2003" s="8" t="s">
        <v>3</v>
      </c>
      <c r="B2003" s="10">
        <v>144</v>
      </c>
      <c r="C2003" s="14">
        <v>7.3833000000000002</v>
      </c>
      <c r="D2003" s="14">
        <v>4.5990000000000002</v>
      </c>
      <c r="E2003" s="14">
        <v>5.2439999999999998</v>
      </c>
      <c r="F2003" s="14">
        <v>5.8879999999999999</v>
      </c>
      <c r="G2003" s="14">
        <v>6.6</v>
      </c>
      <c r="H2003" s="14">
        <v>7.383</v>
      </c>
      <c r="I2003" s="14">
        <v>8.2449999999999992</v>
      </c>
      <c r="J2003" s="14">
        <v>9.1920000000000002</v>
      </c>
      <c r="K2003" s="14">
        <v>10.23</v>
      </c>
      <c r="L2003" s="14">
        <v>11.269</v>
      </c>
    </row>
    <row r="2004" spans="1:12" x14ac:dyDescent="0.25">
      <c r="A2004" s="8" t="s">
        <v>3</v>
      </c>
      <c r="B2004" s="10">
        <v>145</v>
      </c>
      <c r="C2004" s="14">
        <v>7.3992000000000004</v>
      </c>
      <c r="D2004" s="14">
        <v>4.6109999999999998</v>
      </c>
      <c r="E2004" s="14">
        <v>5.2560000000000002</v>
      </c>
      <c r="F2004" s="14">
        <v>5.9020000000000001</v>
      </c>
      <c r="G2004" s="14">
        <v>6.6139999999999999</v>
      </c>
      <c r="H2004" s="14">
        <v>7.399</v>
      </c>
      <c r="I2004" s="14">
        <v>8.2620000000000005</v>
      </c>
      <c r="J2004" s="14">
        <v>9.2110000000000003</v>
      </c>
      <c r="K2004" s="14">
        <v>10.250999999999999</v>
      </c>
      <c r="L2004" s="14">
        <v>11.291</v>
      </c>
    </row>
    <row r="2005" spans="1:12" x14ac:dyDescent="0.25">
      <c r="A2005" s="8" t="s">
        <v>3</v>
      </c>
      <c r="B2005" s="10">
        <v>146</v>
      </c>
      <c r="C2005" s="14">
        <v>7.415</v>
      </c>
      <c r="D2005" s="14">
        <v>4.6219999999999999</v>
      </c>
      <c r="E2005" s="14">
        <v>5.2690000000000001</v>
      </c>
      <c r="F2005" s="14">
        <v>5.915</v>
      </c>
      <c r="G2005" s="14">
        <v>6.6289999999999996</v>
      </c>
      <c r="H2005" s="14">
        <v>7.415</v>
      </c>
      <c r="I2005" s="14">
        <v>8.2799999999999994</v>
      </c>
      <c r="J2005" s="14">
        <v>9.2289999999999992</v>
      </c>
      <c r="K2005" s="14">
        <v>10.271000000000001</v>
      </c>
      <c r="L2005" s="14">
        <v>11.313000000000001</v>
      </c>
    </row>
    <row r="2006" spans="1:12" x14ac:dyDescent="0.25">
      <c r="A2006" s="8" t="s">
        <v>3</v>
      </c>
      <c r="B2006" s="10">
        <v>147</v>
      </c>
      <c r="C2006" s="14">
        <v>7.4306999999999999</v>
      </c>
      <c r="D2006" s="14">
        <v>4.633</v>
      </c>
      <c r="E2006" s="14">
        <v>5.2809999999999997</v>
      </c>
      <c r="F2006" s="14">
        <v>5.9290000000000003</v>
      </c>
      <c r="G2006" s="14">
        <v>6.6429999999999998</v>
      </c>
      <c r="H2006" s="14">
        <v>7.431</v>
      </c>
      <c r="I2006" s="14">
        <v>8.2970000000000006</v>
      </c>
      <c r="J2006" s="14">
        <v>9.2479999999999993</v>
      </c>
      <c r="K2006" s="14">
        <v>10.291</v>
      </c>
      <c r="L2006" s="14">
        <v>11.335000000000001</v>
      </c>
    </row>
    <row r="2007" spans="1:12" x14ac:dyDescent="0.25">
      <c r="A2007" s="8" t="s">
        <v>3</v>
      </c>
      <c r="B2007" s="10">
        <v>148</v>
      </c>
      <c r="C2007" s="14">
        <v>7.4462999999999999</v>
      </c>
      <c r="D2007" s="14">
        <v>4.6449999999999996</v>
      </c>
      <c r="E2007" s="14">
        <v>5.2939999999999996</v>
      </c>
      <c r="F2007" s="14">
        <v>5.9420000000000002</v>
      </c>
      <c r="G2007" s="14">
        <v>6.6580000000000004</v>
      </c>
      <c r="H2007" s="14">
        <v>7.4459999999999997</v>
      </c>
      <c r="I2007" s="14">
        <v>8.3140000000000001</v>
      </c>
      <c r="J2007" s="14">
        <v>9.266</v>
      </c>
      <c r="K2007" s="14">
        <v>10.311</v>
      </c>
      <c r="L2007" s="14">
        <v>11.356</v>
      </c>
    </row>
    <row r="2008" spans="1:12" x14ac:dyDescent="0.25">
      <c r="A2008" s="8" t="s">
        <v>3</v>
      </c>
      <c r="B2008" s="10">
        <v>149</v>
      </c>
      <c r="C2008" s="14">
        <v>7.4618000000000002</v>
      </c>
      <c r="D2008" s="14">
        <v>4.6559999999999997</v>
      </c>
      <c r="E2008" s="14">
        <v>5.306</v>
      </c>
      <c r="F2008" s="14">
        <v>5.9550000000000001</v>
      </c>
      <c r="G2008" s="14">
        <v>6.6719999999999997</v>
      </c>
      <c r="H2008" s="14">
        <v>7.4619999999999997</v>
      </c>
      <c r="I2008" s="14">
        <v>8.33</v>
      </c>
      <c r="J2008" s="14">
        <v>9.2850000000000001</v>
      </c>
      <c r="K2008" s="14">
        <v>10.331</v>
      </c>
      <c r="L2008" s="14">
        <v>11.378</v>
      </c>
    </row>
    <row r="2009" spans="1:12" x14ac:dyDescent="0.25">
      <c r="A2009" s="8" t="s">
        <v>3</v>
      </c>
      <c r="B2009" s="10">
        <v>150</v>
      </c>
      <c r="C2009" s="14">
        <v>7.4771999999999998</v>
      </c>
      <c r="D2009" s="14">
        <v>4.6669999999999998</v>
      </c>
      <c r="E2009" s="14">
        <v>5.3179999999999996</v>
      </c>
      <c r="F2009" s="14">
        <v>5.968</v>
      </c>
      <c r="G2009" s="14">
        <v>6.6859999999999999</v>
      </c>
      <c r="H2009" s="14">
        <v>7.4770000000000003</v>
      </c>
      <c r="I2009" s="14">
        <v>8.3469999999999995</v>
      </c>
      <c r="J2009" s="14">
        <v>9.3030000000000008</v>
      </c>
      <c r="K2009" s="14">
        <v>10.351000000000001</v>
      </c>
      <c r="L2009" s="14">
        <v>11.398999999999999</v>
      </c>
    </row>
    <row r="2010" spans="1:12" x14ac:dyDescent="0.25">
      <c r="A2010" s="8" t="s">
        <v>3</v>
      </c>
      <c r="B2010" s="10">
        <v>151</v>
      </c>
      <c r="C2010" s="14">
        <v>7.4924999999999997</v>
      </c>
      <c r="D2010" s="14">
        <v>4.6779999999999999</v>
      </c>
      <c r="E2010" s="14">
        <v>5.33</v>
      </c>
      <c r="F2010" s="14">
        <v>5.9809999999999999</v>
      </c>
      <c r="G2010" s="14">
        <v>6.7</v>
      </c>
      <c r="H2010" s="14">
        <v>7.492</v>
      </c>
      <c r="I2010" s="14">
        <v>8.3640000000000008</v>
      </c>
      <c r="J2010" s="14">
        <v>9.3209999999999997</v>
      </c>
      <c r="K2010" s="14">
        <v>10.371</v>
      </c>
      <c r="L2010" s="14">
        <v>11.420999999999999</v>
      </c>
    </row>
    <row r="2011" spans="1:12" x14ac:dyDescent="0.25">
      <c r="A2011" s="8" t="s">
        <v>3</v>
      </c>
      <c r="B2011" s="10">
        <v>152</v>
      </c>
      <c r="C2011" s="14">
        <v>7.5076999999999998</v>
      </c>
      <c r="D2011" s="14">
        <v>4.6890000000000001</v>
      </c>
      <c r="E2011" s="14">
        <v>5.3419999999999996</v>
      </c>
      <c r="F2011" s="14">
        <v>5.9939999999999998</v>
      </c>
      <c r="G2011" s="14">
        <v>6.7140000000000004</v>
      </c>
      <c r="H2011" s="14">
        <v>7.508</v>
      </c>
      <c r="I2011" s="14">
        <v>8.3800000000000008</v>
      </c>
      <c r="J2011" s="14">
        <v>9.3390000000000004</v>
      </c>
      <c r="K2011" s="14">
        <v>10.39</v>
      </c>
      <c r="L2011" s="14">
        <v>11.442</v>
      </c>
    </row>
    <row r="2012" spans="1:12" x14ac:dyDescent="0.25">
      <c r="A2012" s="8" t="s">
        <v>3</v>
      </c>
      <c r="B2012" s="10">
        <v>153</v>
      </c>
      <c r="C2012" s="14">
        <v>7.5228000000000002</v>
      </c>
      <c r="D2012" s="14">
        <v>4.7</v>
      </c>
      <c r="E2012" s="14">
        <v>5.3540000000000001</v>
      </c>
      <c r="F2012" s="14">
        <v>6.0069999999999997</v>
      </c>
      <c r="G2012" s="14">
        <v>6.7279999999999998</v>
      </c>
      <c r="H2012" s="14">
        <v>7.5229999999999997</v>
      </c>
      <c r="I2012" s="14">
        <v>8.3970000000000002</v>
      </c>
      <c r="J2012" s="14">
        <v>9.3569999999999993</v>
      </c>
      <c r="K2012" s="14">
        <v>10.41</v>
      </c>
      <c r="L2012" s="14">
        <v>11.462999999999999</v>
      </c>
    </row>
    <row r="2013" spans="1:12" x14ac:dyDescent="0.25">
      <c r="A2013" s="8" t="s">
        <v>3</v>
      </c>
      <c r="B2013" s="10">
        <v>154</v>
      </c>
      <c r="C2013" s="14">
        <v>7.5378999999999996</v>
      </c>
      <c r="D2013" s="14">
        <v>4.7110000000000003</v>
      </c>
      <c r="E2013" s="14">
        <v>5.3650000000000002</v>
      </c>
      <c r="F2013" s="14">
        <v>6.02</v>
      </c>
      <c r="G2013" s="14">
        <v>6.742</v>
      </c>
      <c r="H2013" s="14">
        <v>7.5380000000000003</v>
      </c>
      <c r="I2013" s="14">
        <v>8.4130000000000003</v>
      </c>
      <c r="J2013" s="14">
        <v>9.375</v>
      </c>
      <c r="K2013" s="14">
        <v>10.429</v>
      </c>
      <c r="L2013" s="14">
        <v>11.484</v>
      </c>
    </row>
    <row r="2014" spans="1:12" x14ac:dyDescent="0.25">
      <c r="A2014" s="8" t="s">
        <v>3</v>
      </c>
      <c r="B2014" s="10">
        <v>155</v>
      </c>
      <c r="C2014" s="14">
        <v>7.5528000000000004</v>
      </c>
      <c r="D2014" s="14">
        <v>4.7210000000000001</v>
      </c>
      <c r="E2014" s="14">
        <v>5.3769999999999998</v>
      </c>
      <c r="F2014" s="14">
        <v>6.0330000000000004</v>
      </c>
      <c r="G2014" s="14">
        <v>6.7560000000000002</v>
      </c>
      <c r="H2014" s="14">
        <v>7.5529999999999999</v>
      </c>
      <c r="I2014" s="14">
        <v>8.4290000000000003</v>
      </c>
      <c r="J2014" s="14">
        <v>9.3919999999999995</v>
      </c>
      <c r="K2014" s="14">
        <v>10.449</v>
      </c>
      <c r="L2014" s="14">
        <v>11.505000000000001</v>
      </c>
    </row>
    <row r="2015" spans="1:12" x14ac:dyDescent="0.25">
      <c r="A2015" s="8" t="s">
        <v>3</v>
      </c>
      <c r="B2015" s="10">
        <v>156</v>
      </c>
      <c r="C2015" s="14">
        <v>7.5677000000000003</v>
      </c>
      <c r="D2015" s="14">
        <v>4.7320000000000002</v>
      </c>
      <c r="E2015" s="14">
        <v>5.3890000000000002</v>
      </c>
      <c r="F2015" s="14">
        <v>6.0449999999999999</v>
      </c>
      <c r="G2015" s="14">
        <v>6.77</v>
      </c>
      <c r="H2015" s="14">
        <v>7.5679999999999996</v>
      </c>
      <c r="I2015" s="14">
        <v>8.4459999999999997</v>
      </c>
      <c r="J2015" s="14">
        <v>9.41</v>
      </c>
      <c r="K2015" s="14">
        <v>10.468</v>
      </c>
      <c r="L2015" s="14">
        <v>11.526</v>
      </c>
    </row>
    <row r="2016" spans="1:12" x14ac:dyDescent="0.25">
      <c r="A2016" s="8" t="s">
        <v>3</v>
      </c>
      <c r="B2016" s="10">
        <v>157</v>
      </c>
      <c r="C2016" s="14">
        <v>7.5823999999999998</v>
      </c>
      <c r="D2016" s="14">
        <v>4.7430000000000003</v>
      </c>
      <c r="E2016" s="14">
        <v>5.4</v>
      </c>
      <c r="F2016" s="14">
        <v>6.0579999999999998</v>
      </c>
      <c r="G2016" s="14">
        <v>6.7830000000000004</v>
      </c>
      <c r="H2016" s="14">
        <v>7.5819999999999999</v>
      </c>
      <c r="I2016" s="14">
        <v>8.4619999999999997</v>
      </c>
      <c r="J2016" s="14">
        <v>9.4269999999999996</v>
      </c>
      <c r="K2016" s="14">
        <v>10.487</v>
      </c>
      <c r="L2016" s="14">
        <v>11.545999999999999</v>
      </c>
    </row>
    <row r="2017" spans="1:12" x14ac:dyDescent="0.25">
      <c r="A2017" s="8" t="s">
        <v>3</v>
      </c>
      <c r="B2017" s="10">
        <v>158</v>
      </c>
      <c r="C2017" s="14">
        <v>7.5971000000000002</v>
      </c>
      <c r="D2017" s="14">
        <v>4.7530000000000001</v>
      </c>
      <c r="E2017" s="14">
        <v>5.4119999999999999</v>
      </c>
      <c r="F2017" s="14">
        <v>6.07</v>
      </c>
      <c r="G2017" s="14">
        <v>6.7969999999999997</v>
      </c>
      <c r="H2017" s="14">
        <v>7.5970000000000004</v>
      </c>
      <c r="I2017" s="14">
        <v>8.4779999999999998</v>
      </c>
      <c r="J2017" s="14">
        <v>9.4450000000000003</v>
      </c>
      <c r="K2017" s="14">
        <v>10.506</v>
      </c>
      <c r="L2017" s="14">
        <v>11.567</v>
      </c>
    </row>
    <row r="2018" spans="1:12" x14ac:dyDescent="0.25">
      <c r="A2018" s="8" t="s">
        <v>3</v>
      </c>
      <c r="B2018" s="10">
        <v>159</v>
      </c>
      <c r="C2018" s="14">
        <v>7.6116999999999999</v>
      </c>
      <c r="D2018" s="14">
        <v>4.7640000000000002</v>
      </c>
      <c r="E2018" s="14">
        <v>5.423</v>
      </c>
      <c r="F2018" s="14">
        <v>6.0819999999999999</v>
      </c>
      <c r="G2018" s="14">
        <v>6.81</v>
      </c>
      <c r="H2018" s="14">
        <v>7.6120000000000001</v>
      </c>
      <c r="I2018" s="14">
        <v>8.4939999999999998</v>
      </c>
      <c r="J2018" s="14">
        <v>9.4619999999999997</v>
      </c>
      <c r="K2018" s="14">
        <v>10.525</v>
      </c>
      <c r="L2018" s="14">
        <v>11.587999999999999</v>
      </c>
    </row>
    <row r="2019" spans="1:12" x14ac:dyDescent="0.25">
      <c r="A2019" s="8" t="s">
        <v>3</v>
      </c>
      <c r="B2019" s="10">
        <v>160</v>
      </c>
      <c r="C2019" s="14">
        <v>7.6261999999999999</v>
      </c>
      <c r="D2019" s="14">
        <v>4.774</v>
      </c>
      <c r="E2019" s="14">
        <v>5.4340000000000002</v>
      </c>
      <c r="F2019" s="14">
        <v>6.0949999999999998</v>
      </c>
      <c r="G2019" s="14">
        <v>6.8230000000000004</v>
      </c>
      <c r="H2019" s="14">
        <v>7.6260000000000003</v>
      </c>
      <c r="I2019" s="14">
        <v>8.5090000000000003</v>
      </c>
      <c r="J2019" s="14">
        <v>9.48</v>
      </c>
      <c r="K2019" s="14">
        <v>10.544</v>
      </c>
      <c r="L2019" s="14">
        <v>11.608000000000001</v>
      </c>
    </row>
    <row r="2020" spans="1:12" x14ac:dyDescent="0.25">
      <c r="A2020" s="8" t="s">
        <v>3</v>
      </c>
      <c r="B2020" s="10">
        <v>161</v>
      </c>
      <c r="C2020" s="14">
        <v>7.6406000000000001</v>
      </c>
      <c r="D2020" s="14">
        <v>4.7839999999999998</v>
      </c>
      <c r="E2020" s="14">
        <v>5.4450000000000003</v>
      </c>
      <c r="F2020" s="14">
        <v>6.1070000000000002</v>
      </c>
      <c r="G2020" s="14">
        <v>6.8369999999999997</v>
      </c>
      <c r="H2020" s="14">
        <v>7.641</v>
      </c>
      <c r="I2020" s="14">
        <v>8.5250000000000004</v>
      </c>
      <c r="J2020" s="14">
        <v>9.4969999999999999</v>
      </c>
      <c r="K2020" s="14">
        <v>10.563000000000001</v>
      </c>
      <c r="L2020" s="14">
        <v>11.629</v>
      </c>
    </row>
    <row r="2021" spans="1:12" x14ac:dyDescent="0.25">
      <c r="A2021" s="8" t="s">
        <v>3</v>
      </c>
      <c r="B2021" s="10">
        <v>162</v>
      </c>
      <c r="C2021" s="14">
        <v>7.6550000000000002</v>
      </c>
      <c r="D2021" s="14">
        <v>4.7939999999999996</v>
      </c>
      <c r="E2021" s="14">
        <v>5.4569999999999999</v>
      </c>
      <c r="F2021" s="14">
        <v>6.1189999999999998</v>
      </c>
      <c r="G2021" s="14">
        <v>6.85</v>
      </c>
      <c r="H2021" s="14">
        <v>7.6550000000000002</v>
      </c>
      <c r="I2021" s="14">
        <v>8.5410000000000004</v>
      </c>
      <c r="J2021" s="14">
        <v>9.5139999999999993</v>
      </c>
      <c r="K2021" s="14">
        <v>10.582000000000001</v>
      </c>
      <c r="L2021" s="14">
        <v>11.648999999999999</v>
      </c>
    </row>
    <row r="2022" spans="1:12" x14ac:dyDescent="0.25">
      <c r="A2022" s="8" t="s">
        <v>3</v>
      </c>
      <c r="B2022" s="10">
        <v>163</v>
      </c>
      <c r="C2022" s="14">
        <v>7.6692</v>
      </c>
      <c r="D2022" s="14">
        <v>4.8040000000000003</v>
      </c>
      <c r="E2022" s="14">
        <v>5.468</v>
      </c>
      <c r="F2022" s="14">
        <v>6.1310000000000002</v>
      </c>
      <c r="G2022" s="14">
        <v>6.8630000000000004</v>
      </c>
      <c r="H2022" s="14">
        <v>7.6689999999999996</v>
      </c>
      <c r="I2022" s="14">
        <v>8.5559999999999992</v>
      </c>
      <c r="J2022" s="14">
        <v>9.5310000000000006</v>
      </c>
      <c r="K2022" s="14">
        <v>10.6</v>
      </c>
      <c r="L2022" s="14">
        <v>11.669</v>
      </c>
    </row>
    <row r="2023" spans="1:12" x14ac:dyDescent="0.25">
      <c r="A2023" s="8" t="s">
        <v>3</v>
      </c>
      <c r="B2023" s="10">
        <v>164</v>
      </c>
      <c r="C2023" s="14">
        <v>7.6833999999999998</v>
      </c>
      <c r="D2023" s="14">
        <v>4.8140000000000001</v>
      </c>
      <c r="E2023" s="14">
        <v>5.4790000000000001</v>
      </c>
      <c r="F2023" s="14">
        <v>6.1429999999999998</v>
      </c>
      <c r="G2023" s="14">
        <v>6.8760000000000003</v>
      </c>
      <c r="H2023" s="14">
        <v>7.6829999999999998</v>
      </c>
      <c r="I2023" s="14">
        <v>8.5719999999999992</v>
      </c>
      <c r="J2023" s="14">
        <v>9.548</v>
      </c>
      <c r="K2023" s="14">
        <v>10.619</v>
      </c>
      <c r="L2023" s="14">
        <v>11.689</v>
      </c>
    </row>
    <row r="2024" spans="1:12" x14ac:dyDescent="0.25">
      <c r="A2024" s="8" t="s">
        <v>3</v>
      </c>
      <c r="B2024" s="10">
        <v>165</v>
      </c>
      <c r="C2024" s="14">
        <v>7.6974999999999998</v>
      </c>
      <c r="D2024" s="14">
        <v>4.8239999999999998</v>
      </c>
      <c r="E2024" s="14">
        <v>5.49</v>
      </c>
      <c r="F2024" s="14">
        <v>6.1550000000000002</v>
      </c>
      <c r="G2024" s="14">
        <v>6.8890000000000002</v>
      </c>
      <c r="H2024" s="14">
        <v>7.6980000000000004</v>
      </c>
      <c r="I2024" s="14">
        <v>8.5869999999999997</v>
      </c>
      <c r="J2024" s="14">
        <v>9.5649999999999995</v>
      </c>
      <c r="K2024" s="14">
        <v>10.637</v>
      </c>
      <c r="L2024" s="14">
        <v>11.71</v>
      </c>
    </row>
    <row r="2025" spans="1:12" x14ac:dyDescent="0.25">
      <c r="A2025" s="8" t="s">
        <v>3</v>
      </c>
      <c r="B2025" s="10">
        <v>166</v>
      </c>
      <c r="C2025" s="14">
        <v>7.7115</v>
      </c>
      <c r="D2025" s="14">
        <v>4.8339999999999996</v>
      </c>
      <c r="E2025" s="14">
        <v>5.5</v>
      </c>
      <c r="F2025" s="14">
        <v>6.1669999999999998</v>
      </c>
      <c r="G2025" s="14">
        <v>6.9020000000000001</v>
      </c>
      <c r="H2025" s="14">
        <v>7.7119999999999997</v>
      </c>
      <c r="I2025" s="14">
        <v>8.6020000000000003</v>
      </c>
      <c r="J2025" s="14">
        <v>9.5809999999999995</v>
      </c>
      <c r="K2025" s="14">
        <v>10.654999999999999</v>
      </c>
      <c r="L2025" s="14">
        <v>11.728999999999999</v>
      </c>
    </row>
    <row r="2026" spans="1:12" x14ac:dyDescent="0.25">
      <c r="A2026" s="8" t="s">
        <v>3</v>
      </c>
      <c r="B2026" s="10">
        <v>167</v>
      </c>
      <c r="C2026" s="14">
        <v>7.7255000000000003</v>
      </c>
      <c r="D2026" s="14">
        <v>4.8440000000000003</v>
      </c>
      <c r="E2026" s="14">
        <v>5.5110000000000001</v>
      </c>
      <c r="F2026" s="14">
        <v>6.1779999999999999</v>
      </c>
      <c r="G2026" s="14">
        <v>6.915</v>
      </c>
      <c r="H2026" s="14">
        <v>7.726</v>
      </c>
      <c r="I2026" s="14">
        <v>8.6180000000000003</v>
      </c>
      <c r="J2026" s="14">
        <v>9.5980000000000008</v>
      </c>
      <c r="K2026" s="14">
        <v>10.673999999999999</v>
      </c>
      <c r="L2026" s="14">
        <v>11.749000000000001</v>
      </c>
    </row>
    <row r="2027" spans="1:12" x14ac:dyDescent="0.25">
      <c r="A2027" s="8" t="s">
        <v>3</v>
      </c>
      <c r="B2027" s="10">
        <v>168</v>
      </c>
      <c r="C2027" s="14">
        <v>7.7393999999999998</v>
      </c>
      <c r="D2027" s="14">
        <v>4.8540000000000001</v>
      </c>
      <c r="E2027" s="14">
        <v>5.5220000000000002</v>
      </c>
      <c r="F2027" s="14">
        <v>6.19</v>
      </c>
      <c r="G2027" s="14">
        <v>6.9269999999999996</v>
      </c>
      <c r="H2027" s="14">
        <v>7.7389999999999999</v>
      </c>
      <c r="I2027" s="14">
        <v>8.6329999999999991</v>
      </c>
      <c r="J2027" s="14">
        <v>9.6150000000000002</v>
      </c>
      <c r="K2027" s="14">
        <v>10.692</v>
      </c>
      <c r="L2027" s="14">
        <v>11.769</v>
      </c>
    </row>
    <row r="2028" spans="1:12" x14ac:dyDescent="0.25">
      <c r="A2028" s="8" t="s">
        <v>3</v>
      </c>
      <c r="B2028" s="10">
        <v>169</v>
      </c>
      <c r="C2028" s="14">
        <v>7.7531999999999996</v>
      </c>
      <c r="D2028" s="14">
        <v>4.8639999999999999</v>
      </c>
      <c r="E2028" s="14">
        <v>5.5330000000000004</v>
      </c>
      <c r="F2028" s="14">
        <v>6.202</v>
      </c>
      <c r="G2028" s="14">
        <v>6.94</v>
      </c>
      <c r="H2028" s="14">
        <v>7.7530000000000001</v>
      </c>
      <c r="I2028" s="14">
        <v>8.6479999999999997</v>
      </c>
      <c r="J2028" s="14">
        <v>9.6310000000000002</v>
      </c>
      <c r="K2028" s="14">
        <v>10.71</v>
      </c>
      <c r="L2028" s="14">
        <v>11.789</v>
      </c>
    </row>
    <row r="2029" spans="1:12" x14ac:dyDescent="0.25">
      <c r="A2029" s="8" t="s">
        <v>3</v>
      </c>
      <c r="B2029" s="10">
        <v>170</v>
      </c>
      <c r="C2029" s="14">
        <v>7.7668999999999997</v>
      </c>
      <c r="D2029" s="14">
        <v>4.8730000000000002</v>
      </c>
      <c r="E2029" s="14">
        <v>5.5430000000000001</v>
      </c>
      <c r="F2029" s="14">
        <v>6.2130000000000001</v>
      </c>
      <c r="G2029" s="14">
        <v>6.952</v>
      </c>
      <c r="H2029" s="14">
        <v>7.7670000000000003</v>
      </c>
      <c r="I2029" s="14">
        <v>8.6630000000000003</v>
      </c>
      <c r="J2029" s="14">
        <v>9.6479999999999997</v>
      </c>
      <c r="K2029" s="14">
        <v>10.728</v>
      </c>
      <c r="L2029" s="14">
        <v>11.808999999999999</v>
      </c>
    </row>
    <row r="2030" spans="1:12" x14ac:dyDescent="0.25">
      <c r="A2030" s="8" t="s">
        <v>3</v>
      </c>
      <c r="B2030" s="10">
        <v>171</v>
      </c>
      <c r="C2030" s="14">
        <v>7.7805</v>
      </c>
      <c r="D2030" s="14">
        <v>4.883</v>
      </c>
      <c r="E2030" s="14">
        <v>5.5540000000000003</v>
      </c>
      <c r="F2030" s="14">
        <v>6.2249999999999996</v>
      </c>
      <c r="G2030" s="14">
        <v>6.9649999999999999</v>
      </c>
      <c r="H2030" s="14">
        <v>7.78</v>
      </c>
      <c r="I2030" s="14">
        <v>8.6780000000000008</v>
      </c>
      <c r="J2030" s="14">
        <v>9.6639999999999997</v>
      </c>
      <c r="K2030" s="14">
        <v>10.746</v>
      </c>
      <c r="L2030" s="14">
        <v>11.827999999999999</v>
      </c>
    </row>
    <row r="2031" spans="1:12" x14ac:dyDescent="0.25">
      <c r="A2031" s="8" t="s">
        <v>3</v>
      </c>
      <c r="B2031" s="10">
        <v>172</v>
      </c>
      <c r="C2031" s="14">
        <v>7.7941000000000003</v>
      </c>
      <c r="D2031" s="14">
        <v>4.8920000000000003</v>
      </c>
      <c r="E2031" s="14">
        <v>5.5640000000000001</v>
      </c>
      <c r="F2031" s="14">
        <v>6.2359999999999998</v>
      </c>
      <c r="G2031" s="14">
        <v>6.9770000000000003</v>
      </c>
      <c r="H2031" s="14">
        <v>7.7939999999999996</v>
      </c>
      <c r="I2031" s="14">
        <v>8.6929999999999996</v>
      </c>
      <c r="J2031" s="14">
        <v>9.68</v>
      </c>
      <c r="K2031" s="14">
        <v>10.763999999999999</v>
      </c>
      <c r="L2031" s="14">
        <v>11.848000000000001</v>
      </c>
    </row>
    <row r="2032" spans="1:12" x14ac:dyDescent="0.25">
      <c r="A2032" s="8" t="s">
        <v>3</v>
      </c>
      <c r="B2032" s="10">
        <v>173</v>
      </c>
      <c r="C2032" s="14">
        <v>7.8075999999999999</v>
      </c>
      <c r="D2032" s="14">
        <v>4.9020000000000001</v>
      </c>
      <c r="E2032" s="14">
        <v>5.5750000000000002</v>
      </c>
      <c r="F2032" s="14">
        <v>6.2469999999999999</v>
      </c>
      <c r="G2032" s="14">
        <v>6.99</v>
      </c>
      <c r="H2032" s="14">
        <v>7.8079999999999998</v>
      </c>
      <c r="I2032" s="14">
        <v>8.7080000000000002</v>
      </c>
      <c r="J2032" s="14">
        <v>9.6959999999999997</v>
      </c>
      <c r="K2032" s="14">
        <v>10.782</v>
      </c>
      <c r="L2032" s="14">
        <v>11.867000000000001</v>
      </c>
    </row>
    <row r="2033" spans="1:12" x14ac:dyDescent="0.25">
      <c r="A2033" s="8" t="s">
        <v>3</v>
      </c>
      <c r="B2033" s="10">
        <v>174</v>
      </c>
      <c r="C2033" s="14">
        <v>7.8209999999999997</v>
      </c>
      <c r="D2033" s="14">
        <v>4.9109999999999996</v>
      </c>
      <c r="E2033" s="14">
        <v>5.585</v>
      </c>
      <c r="F2033" s="14">
        <v>6.2590000000000003</v>
      </c>
      <c r="G2033" s="14">
        <v>7.0019999999999998</v>
      </c>
      <c r="H2033" s="14">
        <v>7.8209999999999997</v>
      </c>
      <c r="I2033" s="14">
        <v>8.7219999999999995</v>
      </c>
      <c r="J2033" s="14">
        <v>9.7129999999999992</v>
      </c>
      <c r="K2033" s="14">
        <v>10.798999999999999</v>
      </c>
      <c r="L2033" s="14">
        <v>11.885999999999999</v>
      </c>
    </row>
    <row r="2034" spans="1:12" x14ac:dyDescent="0.25">
      <c r="A2034" s="8" t="s">
        <v>3</v>
      </c>
      <c r="B2034" s="10">
        <v>175</v>
      </c>
      <c r="C2034" s="14">
        <v>7.8343999999999996</v>
      </c>
      <c r="D2034" s="14">
        <v>4.9210000000000003</v>
      </c>
      <c r="E2034" s="14">
        <v>5.5949999999999998</v>
      </c>
      <c r="F2034" s="14">
        <v>6.27</v>
      </c>
      <c r="G2034" s="14">
        <v>7.0140000000000002</v>
      </c>
      <c r="H2034" s="14">
        <v>7.8339999999999996</v>
      </c>
      <c r="I2034" s="14">
        <v>8.7370000000000001</v>
      </c>
      <c r="J2034" s="14">
        <v>9.7289999999999992</v>
      </c>
      <c r="K2034" s="14">
        <v>10.817</v>
      </c>
      <c r="L2034" s="14">
        <v>11.904999999999999</v>
      </c>
    </row>
    <row r="2035" spans="1:12" x14ac:dyDescent="0.25">
      <c r="A2035" s="8" t="s">
        <v>3</v>
      </c>
      <c r="B2035" s="10">
        <v>176</v>
      </c>
      <c r="C2035" s="14">
        <v>7.8476999999999997</v>
      </c>
      <c r="D2035" s="14">
        <v>4.93</v>
      </c>
      <c r="E2035" s="14">
        <v>5.6050000000000004</v>
      </c>
      <c r="F2035" s="14">
        <v>6.2809999999999997</v>
      </c>
      <c r="G2035" s="14">
        <v>7.0259999999999998</v>
      </c>
      <c r="H2035" s="14">
        <v>7.8479999999999999</v>
      </c>
      <c r="I2035" s="14">
        <v>8.7509999999999994</v>
      </c>
      <c r="J2035" s="14">
        <v>9.7449999999999992</v>
      </c>
      <c r="K2035" s="14">
        <v>10.835000000000001</v>
      </c>
      <c r="L2035" s="14">
        <v>11.925000000000001</v>
      </c>
    </row>
    <row r="2036" spans="1:12" x14ac:dyDescent="0.25">
      <c r="A2036" s="8" t="s">
        <v>3</v>
      </c>
      <c r="B2036" s="10">
        <v>177</v>
      </c>
      <c r="C2036" s="14">
        <v>7.8609</v>
      </c>
      <c r="D2036" s="14">
        <v>4.9390000000000001</v>
      </c>
      <c r="E2036" s="14">
        <v>5.6159999999999997</v>
      </c>
      <c r="F2036" s="14">
        <v>6.2919999999999998</v>
      </c>
      <c r="G2036" s="14">
        <v>7.0380000000000003</v>
      </c>
      <c r="H2036" s="14">
        <v>7.8609999999999998</v>
      </c>
      <c r="I2036" s="14">
        <v>8.766</v>
      </c>
      <c r="J2036" s="14">
        <v>9.7609999999999992</v>
      </c>
      <c r="K2036" s="14">
        <v>10.852</v>
      </c>
      <c r="L2036" s="14">
        <v>11.944000000000001</v>
      </c>
    </row>
    <row r="2037" spans="1:12" x14ac:dyDescent="0.25">
      <c r="A2037" s="8" t="s">
        <v>3</v>
      </c>
      <c r="B2037" s="10">
        <v>178</v>
      </c>
      <c r="C2037" s="14">
        <v>7.8741000000000003</v>
      </c>
      <c r="D2037" s="14">
        <v>4.9480000000000004</v>
      </c>
      <c r="E2037" s="14">
        <v>5.6260000000000003</v>
      </c>
      <c r="F2037" s="14">
        <v>6.3029999999999999</v>
      </c>
      <c r="G2037" s="14">
        <v>7.05</v>
      </c>
      <c r="H2037" s="14">
        <v>7.8739999999999997</v>
      </c>
      <c r="I2037" s="14">
        <v>8.7799999999999994</v>
      </c>
      <c r="J2037" s="14">
        <v>9.7759999999999998</v>
      </c>
      <c r="K2037" s="14">
        <v>10.87</v>
      </c>
      <c r="L2037" s="14">
        <v>11.962999999999999</v>
      </c>
    </row>
    <row r="2038" spans="1:12" x14ac:dyDescent="0.25">
      <c r="A2038" s="8" t="s">
        <v>3</v>
      </c>
      <c r="B2038" s="10">
        <v>179</v>
      </c>
      <c r="C2038" s="14">
        <v>7.8871000000000002</v>
      </c>
      <c r="D2038" s="14">
        <v>4.9569999999999999</v>
      </c>
      <c r="E2038" s="14">
        <v>5.6360000000000001</v>
      </c>
      <c r="F2038" s="14">
        <v>6.3140000000000001</v>
      </c>
      <c r="G2038" s="14">
        <v>7.0620000000000003</v>
      </c>
      <c r="H2038" s="14">
        <v>7.8869999999999996</v>
      </c>
      <c r="I2038" s="14">
        <v>8.7949999999999999</v>
      </c>
      <c r="J2038" s="14">
        <v>9.7919999999999998</v>
      </c>
      <c r="K2038" s="14">
        <v>10.887</v>
      </c>
      <c r="L2038" s="14">
        <v>11.981999999999999</v>
      </c>
    </row>
    <row r="2039" spans="1:12" x14ac:dyDescent="0.25">
      <c r="A2039" s="8" t="s">
        <v>3</v>
      </c>
      <c r="B2039" s="10">
        <v>180</v>
      </c>
      <c r="C2039" s="14">
        <v>7.9001999999999999</v>
      </c>
      <c r="D2039" s="14">
        <v>4.9660000000000002</v>
      </c>
      <c r="E2039" s="14">
        <v>5.6459999999999999</v>
      </c>
      <c r="F2039" s="14">
        <v>6.3250000000000002</v>
      </c>
      <c r="G2039" s="14">
        <v>7.0739999999999998</v>
      </c>
      <c r="H2039" s="14">
        <v>7.9</v>
      </c>
      <c r="I2039" s="14">
        <v>8.8089999999999993</v>
      </c>
      <c r="J2039" s="14">
        <v>9.8079999999999998</v>
      </c>
      <c r="K2039" s="14">
        <v>10.904</v>
      </c>
      <c r="L2039" s="14">
        <v>12.000999999999999</v>
      </c>
    </row>
    <row r="2040" spans="1:12" x14ac:dyDescent="0.25">
      <c r="A2040" s="8" t="s">
        <v>3</v>
      </c>
      <c r="B2040" s="10">
        <v>181</v>
      </c>
      <c r="C2040" s="14">
        <v>7.9131</v>
      </c>
      <c r="D2040" s="14">
        <v>4.9749999999999996</v>
      </c>
      <c r="E2040" s="14">
        <v>5.6559999999999997</v>
      </c>
      <c r="F2040" s="14">
        <v>6.3360000000000003</v>
      </c>
      <c r="G2040" s="14">
        <v>7.0860000000000003</v>
      </c>
      <c r="H2040" s="14">
        <v>7.9130000000000003</v>
      </c>
      <c r="I2040" s="14">
        <v>8.8230000000000004</v>
      </c>
      <c r="J2040" s="14">
        <v>9.8230000000000004</v>
      </c>
      <c r="K2040" s="14">
        <v>10.920999999999999</v>
      </c>
      <c r="L2040" s="14">
        <v>12.019</v>
      </c>
    </row>
    <row r="2041" spans="1:12" x14ac:dyDescent="0.25">
      <c r="A2041" s="8" t="s">
        <v>3</v>
      </c>
      <c r="B2041" s="10">
        <v>182</v>
      </c>
      <c r="C2041" s="14">
        <v>7.9260000000000002</v>
      </c>
      <c r="D2041" s="14">
        <v>4.984</v>
      </c>
      <c r="E2041" s="14">
        <v>5.665</v>
      </c>
      <c r="F2041" s="14">
        <v>6.3460000000000001</v>
      </c>
      <c r="G2041" s="14">
        <v>7.0979999999999999</v>
      </c>
      <c r="H2041" s="14">
        <v>7.9260000000000002</v>
      </c>
      <c r="I2041" s="14">
        <v>8.8369999999999997</v>
      </c>
      <c r="J2041" s="14">
        <v>9.8390000000000004</v>
      </c>
      <c r="K2041" s="14">
        <v>10.939</v>
      </c>
      <c r="L2041" s="14">
        <v>12.038</v>
      </c>
    </row>
    <row r="2042" spans="1:12" x14ac:dyDescent="0.25">
      <c r="A2042" s="8" t="s">
        <v>3</v>
      </c>
      <c r="B2042" s="10">
        <v>183</v>
      </c>
      <c r="C2042" s="14">
        <v>7.9389000000000003</v>
      </c>
      <c r="D2042" s="14">
        <v>4.9930000000000003</v>
      </c>
      <c r="E2042" s="14">
        <v>5.6749999999999998</v>
      </c>
      <c r="F2042" s="14">
        <v>6.3570000000000002</v>
      </c>
      <c r="G2042" s="14">
        <v>7.11</v>
      </c>
      <c r="H2042" s="14">
        <v>7.9390000000000001</v>
      </c>
      <c r="I2042" s="14">
        <v>8.8520000000000003</v>
      </c>
      <c r="J2042" s="14">
        <v>9.8550000000000004</v>
      </c>
      <c r="K2042" s="14">
        <v>10.956</v>
      </c>
      <c r="L2042" s="14">
        <v>12.057</v>
      </c>
    </row>
    <row r="2043" spans="1:12" x14ac:dyDescent="0.25">
      <c r="A2043" s="8" t="s">
        <v>3</v>
      </c>
      <c r="B2043" s="10">
        <v>184</v>
      </c>
      <c r="C2043" s="14">
        <v>7.9516</v>
      </c>
      <c r="D2043" s="14">
        <v>5.0019999999999998</v>
      </c>
      <c r="E2043" s="14">
        <v>5.6849999999999996</v>
      </c>
      <c r="F2043" s="14">
        <v>6.3680000000000003</v>
      </c>
      <c r="G2043" s="14">
        <v>7.1210000000000004</v>
      </c>
      <c r="H2043" s="14">
        <v>7.952</v>
      </c>
      <c r="I2043" s="14">
        <v>8.8659999999999997</v>
      </c>
      <c r="J2043" s="14">
        <v>9.8699999999999992</v>
      </c>
      <c r="K2043" s="14">
        <v>10.973000000000001</v>
      </c>
      <c r="L2043" s="14">
        <v>12.076000000000001</v>
      </c>
    </row>
    <row r="2044" spans="1:12" x14ac:dyDescent="0.25">
      <c r="A2044" s="8" t="s">
        <v>3</v>
      </c>
      <c r="B2044" s="10">
        <v>185</v>
      </c>
      <c r="C2044" s="14">
        <v>7.9642999999999997</v>
      </c>
      <c r="D2044" s="14">
        <v>5.0110000000000001</v>
      </c>
      <c r="E2044" s="14">
        <v>5.6950000000000003</v>
      </c>
      <c r="F2044" s="14">
        <v>6.3780000000000001</v>
      </c>
      <c r="G2044" s="14">
        <v>7.133</v>
      </c>
      <c r="H2044" s="14">
        <v>7.9640000000000004</v>
      </c>
      <c r="I2044" s="14">
        <v>8.8789999999999996</v>
      </c>
      <c r="J2044" s="14">
        <v>9.8849999999999998</v>
      </c>
      <c r="K2044" s="14">
        <v>10.99</v>
      </c>
      <c r="L2044" s="14">
        <v>12.093999999999999</v>
      </c>
    </row>
    <row r="2045" spans="1:12" x14ac:dyDescent="0.25">
      <c r="A2045" s="8" t="s">
        <v>3</v>
      </c>
      <c r="B2045" s="10">
        <v>186</v>
      </c>
      <c r="C2045" s="14">
        <v>7.9770000000000003</v>
      </c>
      <c r="D2045" s="14">
        <v>5.0199999999999996</v>
      </c>
      <c r="E2045" s="14">
        <v>5.7039999999999997</v>
      </c>
      <c r="F2045" s="14">
        <v>6.3890000000000002</v>
      </c>
      <c r="G2045" s="14">
        <v>7.1440000000000001</v>
      </c>
      <c r="H2045" s="14">
        <v>7.9770000000000003</v>
      </c>
      <c r="I2045" s="14">
        <v>8.8930000000000007</v>
      </c>
      <c r="J2045" s="14">
        <v>9.9009999999999998</v>
      </c>
      <c r="K2045" s="14">
        <v>11.007</v>
      </c>
      <c r="L2045" s="14">
        <v>12.113</v>
      </c>
    </row>
    <row r="2046" spans="1:12" x14ac:dyDescent="0.25">
      <c r="A2046" s="8" t="s">
        <v>3</v>
      </c>
      <c r="B2046" s="10">
        <v>187</v>
      </c>
      <c r="C2046" s="14">
        <v>7.9894999999999996</v>
      </c>
      <c r="D2046" s="14">
        <v>5.0279999999999996</v>
      </c>
      <c r="E2046" s="14">
        <v>5.7140000000000004</v>
      </c>
      <c r="F2046" s="14">
        <v>6.399</v>
      </c>
      <c r="G2046" s="14">
        <v>7.1559999999999997</v>
      </c>
      <c r="H2046" s="14">
        <v>7.99</v>
      </c>
      <c r="I2046" s="14">
        <v>8.907</v>
      </c>
      <c r="J2046" s="14">
        <v>9.9160000000000004</v>
      </c>
      <c r="K2046" s="14">
        <v>11.023</v>
      </c>
      <c r="L2046" s="14">
        <v>12.131</v>
      </c>
    </row>
    <row r="2047" spans="1:12" x14ac:dyDescent="0.25">
      <c r="A2047" s="8" t="s">
        <v>3</v>
      </c>
      <c r="B2047" s="10">
        <v>188</v>
      </c>
      <c r="C2047" s="14">
        <v>8.0021000000000004</v>
      </c>
      <c r="D2047" s="14">
        <v>5.0369999999999999</v>
      </c>
      <c r="E2047" s="14">
        <v>5.7229999999999999</v>
      </c>
      <c r="F2047" s="14">
        <v>6.41</v>
      </c>
      <c r="G2047" s="14">
        <v>7.1669999999999998</v>
      </c>
      <c r="H2047" s="14">
        <v>8.0020000000000007</v>
      </c>
      <c r="I2047" s="14">
        <v>8.9209999999999994</v>
      </c>
      <c r="J2047" s="14">
        <v>9.9309999999999992</v>
      </c>
      <c r="K2047" s="14">
        <v>11.04</v>
      </c>
      <c r="L2047" s="14">
        <v>12.148999999999999</v>
      </c>
    </row>
    <row r="2048" spans="1:12" x14ac:dyDescent="0.25">
      <c r="A2048" s="8" t="s">
        <v>3</v>
      </c>
      <c r="B2048" s="10">
        <v>189</v>
      </c>
      <c r="C2048" s="14">
        <v>8.0145</v>
      </c>
      <c r="D2048" s="14">
        <v>5.0449999999999999</v>
      </c>
      <c r="E2048" s="14">
        <v>5.7329999999999997</v>
      </c>
      <c r="F2048" s="14">
        <v>6.42</v>
      </c>
      <c r="G2048" s="14">
        <v>7.1779999999999999</v>
      </c>
      <c r="H2048" s="14">
        <v>8.0139999999999993</v>
      </c>
      <c r="I2048" s="14">
        <v>8.9350000000000005</v>
      </c>
      <c r="J2048" s="14">
        <v>9.9459999999999997</v>
      </c>
      <c r="K2048" s="14">
        <v>11.057</v>
      </c>
      <c r="L2048" s="14">
        <v>12.167999999999999</v>
      </c>
    </row>
    <row r="2049" spans="1:12" x14ac:dyDescent="0.25">
      <c r="A2049" s="8" t="s">
        <v>3</v>
      </c>
      <c r="B2049" s="10">
        <v>190</v>
      </c>
      <c r="C2049" s="14">
        <v>8.0268999999999995</v>
      </c>
      <c r="D2049" s="14">
        <v>5.0540000000000003</v>
      </c>
      <c r="E2049" s="14">
        <v>5.742</v>
      </c>
      <c r="F2049" s="14">
        <v>6.43</v>
      </c>
      <c r="G2049" s="14">
        <v>7.19</v>
      </c>
      <c r="H2049" s="14">
        <v>8.0269999999999992</v>
      </c>
      <c r="I2049" s="14">
        <v>8.9480000000000004</v>
      </c>
      <c r="J2049" s="14">
        <v>9.9610000000000003</v>
      </c>
      <c r="K2049" s="14">
        <v>11.074</v>
      </c>
      <c r="L2049" s="14">
        <v>12.186</v>
      </c>
    </row>
    <row r="2050" spans="1:12" x14ac:dyDescent="0.25">
      <c r="A2050" s="8" t="s">
        <v>3</v>
      </c>
      <c r="B2050" s="10">
        <v>191</v>
      </c>
      <c r="C2050" s="14">
        <v>8.0391999999999992</v>
      </c>
      <c r="D2050" s="14">
        <v>5.0620000000000003</v>
      </c>
      <c r="E2050" s="14">
        <v>5.7510000000000003</v>
      </c>
      <c r="F2050" s="14">
        <v>6.4409999999999998</v>
      </c>
      <c r="G2050" s="14">
        <v>7.2009999999999996</v>
      </c>
      <c r="H2050" s="14">
        <v>8.0389999999999997</v>
      </c>
      <c r="I2050" s="14">
        <v>8.9619999999999997</v>
      </c>
      <c r="J2050" s="14">
        <v>9.9760000000000009</v>
      </c>
      <c r="K2050" s="14">
        <v>11.09</v>
      </c>
      <c r="L2050" s="14">
        <v>12.204000000000001</v>
      </c>
    </row>
    <row r="2051" spans="1:12" x14ac:dyDescent="0.25">
      <c r="A2051" s="8" t="s">
        <v>3</v>
      </c>
      <c r="B2051" s="10">
        <v>192</v>
      </c>
      <c r="C2051" s="14">
        <v>8.0515000000000008</v>
      </c>
      <c r="D2051" s="14">
        <v>5.0709999999999997</v>
      </c>
      <c r="E2051" s="14">
        <v>5.7610000000000001</v>
      </c>
      <c r="F2051" s="14">
        <v>6.4509999999999996</v>
      </c>
      <c r="G2051" s="14">
        <v>7.2119999999999997</v>
      </c>
      <c r="H2051" s="14">
        <v>8.0519999999999996</v>
      </c>
      <c r="I2051" s="14">
        <v>8.9749999999999996</v>
      </c>
      <c r="J2051" s="14">
        <v>9.9909999999999997</v>
      </c>
      <c r="K2051" s="14">
        <v>11.106</v>
      </c>
      <c r="L2051" s="14">
        <v>12.222</v>
      </c>
    </row>
    <row r="2052" spans="1:12" x14ac:dyDescent="0.25">
      <c r="A2052" s="8" t="s">
        <v>3</v>
      </c>
      <c r="B2052" s="10">
        <v>193</v>
      </c>
      <c r="C2052" s="14">
        <v>8.0637000000000008</v>
      </c>
      <c r="D2052" s="14">
        <v>5.0789999999999997</v>
      </c>
      <c r="E2052" s="14">
        <v>5.77</v>
      </c>
      <c r="F2052" s="14">
        <v>6.4610000000000003</v>
      </c>
      <c r="G2052" s="14">
        <v>7.2229999999999999</v>
      </c>
      <c r="H2052" s="14">
        <v>8.0640000000000001</v>
      </c>
      <c r="I2052" s="14">
        <v>8.9890000000000008</v>
      </c>
      <c r="J2052" s="14">
        <v>10.006</v>
      </c>
      <c r="K2052" s="14">
        <v>11.122999999999999</v>
      </c>
      <c r="L2052" s="14">
        <v>12.24</v>
      </c>
    </row>
    <row r="2053" spans="1:12" x14ac:dyDescent="0.25">
      <c r="A2053" s="8" t="s">
        <v>3</v>
      </c>
      <c r="B2053" s="10">
        <v>194</v>
      </c>
      <c r="C2053" s="14">
        <v>8.0759000000000007</v>
      </c>
      <c r="D2053" s="14">
        <v>5.0880000000000001</v>
      </c>
      <c r="E2053" s="14">
        <v>5.7789999999999999</v>
      </c>
      <c r="F2053" s="14">
        <v>6.4710000000000001</v>
      </c>
      <c r="G2053" s="14">
        <v>7.234</v>
      </c>
      <c r="H2053" s="14">
        <v>8.0760000000000005</v>
      </c>
      <c r="I2053" s="14">
        <v>9.0020000000000007</v>
      </c>
      <c r="J2053" s="14">
        <v>10.021000000000001</v>
      </c>
      <c r="K2053" s="14">
        <v>11.138999999999999</v>
      </c>
      <c r="L2053" s="14">
        <v>12.257999999999999</v>
      </c>
    </row>
    <row r="2054" spans="1:12" x14ac:dyDescent="0.25">
      <c r="A2054" s="8" t="s">
        <v>3</v>
      </c>
      <c r="B2054" s="10">
        <v>195</v>
      </c>
      <c r="C2054" s="14">
        <v>8.0878999999999994</v>
      </c>
      <c r="D2054" s="14">
        <v>5.0960000000000001</v>
      </c>
      <c r="E2054" s="14">
        <v>5.7880000000000003</v>
      </c>
      <c r="F2054" s="14">
        <v>6.4809999999999999</v>
      </c>
      <c r="G2054" s="14">
        <v>7.2450000000000001</v>
      </c>
      <c r="H2054" s="14">
        <v>8.0879999999999992</v>
      </c>
      <c r="I2054" s="14">
        <v>9.0150000000000006</v>
      </c>
      <c r="J2054" s="14">
        <v>10.035</v>
      </c>
      <c r="K2054" s="14">
        <v>11.154999999999999</v>
      </c>
      <c r="L2054" s="14">
        <v>12.275</v>
      </c>
    </row>
    <row r="2055" spans="1:12" x14ac:dyDescent="0.25">
      <c r="A2055" s="8" t="s">
        <v>3</v>
      </c>
      <c r="B2055" s="10">
        <v>196</v>
      </c>
      <c r="C2055" s="14">
        <v>8.1</v>
      </c>
      <c r="D2055" s="14">
        <v>5.1040000000000001</v>
      </c>
      <c r="E2055" s="14">
        <v>5.7969999999999997</v>
      </c>
      <c r="F2055" s="14">
        <v>6.4909999999999997</v>
      </c>
      <c r="G2055" s="14">
        <v>7.2560000000000002</v>
      </c>
      <c r="H2055" s="14">
        <v>8.1</v>
      </c>
      <c r="I2055" s="14">
        <v>9.0289999999999999</v>
      </c>
      <c r="J2055" s="14">
        <v>10.050000000000001</v>
      </c>
      <c r="K2055" s="14">
        <v>11.172000000000001</v>
      </c>
      <c r="L2055" s="14">
        <v>12.292999999999999</v>
      </c>
    </row>
    <row r="2056" spans="1:12" x14ac:dyDescent="0.25">
      <c r="A2056" s="8" t="s">
        <v>3</v>
      </c>
      <c r="B2056" s="10">
        <v>197</v>
      </c>
      <c r="C2056" s="14">
        <v>8.1120000000000001</v>
      </c>
      <c r="D2056" s="14">
        <v>5.1120000000000001</v>
      </c>
      <c r="E2056" s="14">
        <v>5.8070000000000004</v>
      </c>
      <c r="F2056" s="14">
        <v>6.5010000000000003</v>
      </c>
      <c r="G2056" s="14">
        <v>7.2670000000000003</v>
      </c>
      <c r="H2056" s="14">
        <v>8.1120000000000001</v>
      </c>
      <c r="I2056" s="14">
        <v>9.0419999999999998</v>
      </c>
      <c r="J2056" s="14">
        <v>10.065</v>
      </c>
      <c r="K2056" s="14">
        <v>11.188000000000001</v>
      </c>
      <c r="L2056" s="14">
        <v>12.311</v>
      </c>
    </row>
    <row r="2057" spans="1:12" x14ac:dyDescent="0.25">
      <c r="A2057" s="8" t="s">
        <v>3</v>
      </c>
      <c r="B2057" s="10">
        <v>198</v>
      </c>
      <c r="C2057" s="14">
        <v>8.1239000000000008</v>
      </c>
      <c r="D2057" s="14">
        <v>5.12</v>
      </c>
      <c r="E2057" s="14">
        <v>5.8150000000000004</v>
      </c>
      <c r="F2057" s="14">
        <v>6.5110000000000001</v>
      </c>
      <c r="G2057" s="14">
        <v>7.2779999999999996</v>
      </c>
      <c r="H2057" s="14">
        <v>8.1240000000000006</v>
      </c>
      <c r="I2057" s="14">
        <v>9.0549999999999997</v>
      </c>
      <c r="J2057" s="14">
        <v>10.079000000000001</v>
      </c>
      <c r="K2057" s="14">
        <v>11.204000000000001</v>
      </c>
      <c r="L2057" s="14">
        <v>12.329000000000001</v>
      </c>
    </row>
    <row r="2058" spans="1:12" x14ac:dyDescent="0.25">
      <c r="A2058" s="8" t="s">
        <v>3</v>
      </c>
      <c r="B2058" s="10">
        <v>199</v>
      </c>
      <c r="C2058" s="14">
        <v>8.1356999999999999</v>
      </c>
      <c r="D2058" s="14">
        <v>5.1280000000000001</v>
      </c>
      <c r="E2058" s="14">
        <v>5.8239999999999998</v>
      </c>
      <c r="F2058" s="14">
        <v>6.52</v>
      </c>
      <c r="G2058" s="14">
        <v>7.2889999999999997</v>
      </c>
      <c r="H2058" s="14">
        <v>8.1359999999999992</v>
      </c>
      <c r="I2058" s="14">
        <v>9.0679999999999996</v>
      </c>
      <c r="J2058" s="14">
        <v>10.093999999999999</v>
      </c>
      <c r="K2058" s="14">
        <v>11.22</v>
      </c>
      <c r="L2058" s="14">
        <v>12.346</v>
      </c>
    </row>
    <row r="2059" spans="1:12" x14ac:dyDescent="0.25">
      <c r="A2059" s="8" t="s">
        <v>3</v>
      </c>
      <c r="B2059" s="10">
        <v>200</v>
      </c>
      <c r="C2059" s="14">
        <v>8.1475000000000009</v>
      </c>
      <c r="D2059" s="14">
        <v>5.1360000000000001</v>
      </c>
      <c r="E2059" s="14">
        <v>5.8330000000000002</v>
      </c>
      <c r="F2059" s="14">
        <v>6.53</v>
      </c>
      <c r="G2059" s="14">
        <v>7.2990000000000004</v>
      </c>
      <c r="H2059" s="14">
        <v>8.1479999999999997</v>
      </c>
      <c r="I2059" s="14">
        <v>9.0809999999999995</v>
      </c>
      <c r="J2059" s="14">
        <v>10.108000000000001</v>
      </c>
      <c r="K2059" s="14">
        <v>11.236000000000001</v>
      </c>
      <c r="L2059" s="14">
        <v>12.364000000000001</v>
      </c>
    </row>
    <row r="2060" spans="1:12" x14ac:dyDescent="0.25">
      <c r="A2060" s="8" t="s">
        <v>3</v>
      </c>
      <c r="B2060" s="10">
        <v>201</v>
      </c>
      <c r="C2060" s="14">
        <v>8.1593</v>
      </c>
      <c r="D2060" s="14">
        <v>5.1440000000000001</v>
      </c>
      <c r="E2060" s="14">
        <v>5.8419999999999996</v>
      </c>
      <c r="F2060" s="14">
        <v>6.54</v>
      </c>
      <c r="G2060" s="14">
        <v>7.31</v>
      </c>
      <c r="H2060" s="14">
        <v>8.1590000000000007</v>
      </c>
      <c r="I2060" s="14">
        <v>9.0939999999999994</v>
      </c>
      <c r="J2060" s="14">
        <v>10.122999999999999</v>
      </c>
      <c r="K2060" s="14">
        <v>11.252000000000001</v>
      </c>
      <c r="L2060" s="14">
        <v>12.382</v>
      </c>
    </row>
    <row r="2061" spans="1:12" x14ac:dyDescent="0.25">
      <c r="A2061" s="8" t="s">
        <v>3</v>
      </c>
      <c r="B2061" s="10">
        <v>202</v>
      </c>
      <c r="C2061" s="14">
        <v>8.1709999999999994</v>
      </c>
      <c r="D2061" s="14">
        <v>5.1520000000000001</v>
      </c>
      <c r="E2061" s="14">
        <v>5.851</v>
      </c>
      <c r="F2061" s="14">
        <v>6.55</v>
      </c>
      <c r="G2061" s="14">
        <v>7.3209999999999997</v>
      </c>
      <c r="H2061" s="14">
        <v>8.1709999999999994</v>
      </c>
      <c r="I2061" s="14">
        <v>9.1069999999999993</v>
      </c>
      <c r="J2061" s="14">
        <v>10.137</v>
      </c>
      <c r="K2061" s="14">
        <v>11.268000000000001</v>
      </c>
      <c r="L2061" s="14">
        <v>12.398999999999999</v>
      </c>
    </row>
    <row r="2062" spans="1:12" x14ac:dyDescent="0.25">
      <c r="A2062" s="8" t="s">
        <v>3</v>
      </c>
      <c r="B2062" s="10">
        <v>203</v>
      </c>
      <c r="C2062" s="14">
        <v>8.1826000000000008</v>
      </c>
      <c r="D2062" s="14">
        <v>5.16</v>
      </c>
      <c r="E2062" s="14">
        <v>5.86</v>
      </c>
      <c r="F2062" s="14">
        <v>6.5590000000000002</v>
      </c>
      <c r="G2062" s="14">
        <v>7.3310000000000004</v>
      </c>
      <c r="H2062" s="14">
        <v>8.1829999999999998</v>
      </c>
      <c r="I2062" s="14">
        <v>9.1199999999999992</v>
      </c>
      <c r="J2062" s="14">
        <v>10.151</v>
      </c>
      <c r="K2062" s="14">
        <v>11.282999999999999</v>
      </c>
      <c r="L2062" s="14">
        <v>12.416</v>
      </c>
    </row>
    <row r="2063" spans="1:12" x14ac:dyDescent="0.25">
      <c r="A2063" s="8" t="s">
        <v>3</v>
      </c>
      <c r="B2063" s="10">
        <v>204</v>
      </c>
      <c r="C2063" s="14">
        <v>8.1942000000000004</v>
      </c>
      <c r="D2063" s="14">
        <v>5.1680000000000001</v>
      </c>
      <c r="E2063" s="14">
        <v>5.8680000000000003</v>
      </c>
      <c r="F2063" s="14">
        <v>6.569</v>
      </c>
      <c r="G2063" s="14">
        <v>7.3419999999999996</v>
      </c>
      <c r="H2063" s="14">
        <v>8.1940000000000008</v>
      </c>
      <c r="I2063" s="14">
        <v>9.1329999999999991</v>
      </c>
      <c r="J2063" s="14">
        <v>10.164999999999999</v>
      </c>
      <c r="K2063" s="14">
        <v>11.298999999999999</v>
      </c>
      <c r="L2063" s="14">
        <v>12.433</v>
      </c>
    </row>
    <row r="2064" spans="1:12" x14ac:dyDescent="0.25">
      <c r="A2064" s="8" t="s">
        <v>3</v>
      </c>
      <c r="B2064" s="10">
        <v>205</v>
      </c>
      <c r="C2064" s="14">
        <v>8.2058</v>
      </c>
      <c r="D2064" s="14">
        <v>5.1760000000000002</v>
      </c>
      <c r="E2064" s="14">
        <v>5.8769999999999998</v>
      </c>
      <c r="F2064" s="14">
        <v>6.5780000000000003</v>
      </c>
      <c r="G2064" s="14">
        <v>7.3520000000000003</v>
      </c>
      <c r="H2064" s="14">
        <v>8.2059999999999995</v>
      </c>
      <c r="I2064" s="14">
        <v>9.1460000000000008</v>
      </c>
      <c r="J2064" s="14">
        <v>10.179</v>
      </c>
      <c r="K2064" s="14">
        <v>11.315</v>
      </c>
      <c r="L2064" s="14">
        <v>12.451000000000001</v>
      </c>
    </row>
    <row r="2065" spans="1:12" x14ac:dyDescent="0.25">
      <c r="A2065" s="8" t="s">
        <v>3</v>
      </c>
      <c r="B2065" s="10">
        <v>206</v>
      </c>
      <c r="C2065" s="14">
        <v>8.2172999999999998</v>
      </c>
      <c r="D2065" s="14">
        <v>5.1840000000000002</v>
      </c>
      <c r="E2065" s="14">
        <v>5.8860000000000001</v>
      </c>
      <c r="F2065" s="14">
        <v>6.5880000000000001</v>
      </c>
      <c r="G2065" s="14">
        <v>7.3630000000000004</v>
      </c>
      <c r="H2065" s="14">
        <v>8.2170000000000005</v>
      </c>
      <c r="I2065" s="14">
        <v>9.1579999999999995</v>
      </c>
      <c r="J2065" s="14">
        <v>10.193</v>
      </c>
      <c r="K2065" s="14">
        <v>11.331</v>
      </c>
      <c r="L2065" s="14">
        <v>12.468</v>
      </c>
    </row>
    <row r="2066" spans="1:12" x14ac:dyDescent="0.25">
      <c r="A2066" s="8" t="s">
        <v>3</v>
      </c>
      <c r="B2066" s="10">
        <v>207</v>
      </c>
      <c r="C2066" s="14">
        <v>8.2286999999999999</v>
      </c>
      <c r="D2066" s="14">
        <v>5.1909999999999998</v>
      </c>
      <c r="E2066" s="14">
        <v>5.8940000000000001</v>
      </c>
      <c r="F2066" s="14">
        <v>6.5970000000000004</v>
      </c>
      <c r="G2066" s="14">
        <v>7.3730000000000002</v>
      </c>
      <c r="H2066" s="14">
        <v>8.2289999999999992</v>
      </c>
      <c r="I2066" s="14">
        <v>9.1709999999999994</v>
      </c>
      <c r="J2066" s="14">
        <v>10.207000000000001</v>
      </c>
      <c r="K2066" s="14">
        <v>11.346</v>
      </c>
      <c r="L2066" s="14">
        <v>12.484999999999999</v>
      </c>
    </row>
    <row r="2067" spans="1:12" x14ac:dyDescent="0.25">
      <c r="A2067" s="8" t="s">
        <v>3</v>
      </c>
      <c r="B2067" s="10">
        <v>208</v>
      </c>
      <c r="C2067" s="14">
        <v>8.2401</v>
      </c>
      <c r="D2067" s="14">
        <v>5.1989999999999998</v>
      </c>
      <c r="E2067" s="14">
        <v>5.9029999999999996</v>
      </c>
      <c r="F2067" s="14">
        <v>6.6070000000000002</v>
      </c>
      <c r="G2067" s="14">
        <v>7.383</v>
      </c>
      <c r="H2067" s="14">
        <v>8.24</v>
      </c>
      <c r="I2067" s="14">
        <v>9.1839999999999993</v>
      </c>
      <c r="J2067" s="14">
        <v>10.221</v>
      </c>
      <c r="K2067" s="14">
        <v>11.361000000000001</v>
      </c>
      <c r="L2067" s="14">
        <v>12.502000000000001</v>
      </c>
    </row>
    <row r="2068" spans="1:12" x14ac:dyDescent="0.25">
      <c r="A2068" s="8" t="s">
        <v>3</v>
      </c>
      <c r="B2068" s="10">
        <v>209</v>
      </c>
      <c r="C2068" s="14">
        <v>8.2514000000000003</v>
      </c>
      <c r="D2068" s="14">
        <v>5.2069999999999999</v>
      </c>
      <c r="E2068" s="14">
        <v>5.9109999999999996</v>
      </c>
      <c r="F2068" s="14">
        <v>6.6159999999999997</v>
      </c>
      <c r="G2068" s="14">
        <v>7.3940000000000001</v>
      </c>
      <c r="H2068" s="14">
        <v>8.2509999999999994</v>
      </c>
      <c r="I2068" s="14">
        <v>9.1959999999999997</v>
      </c>
      <c r="J2068" s="14">
        <v>10.234999999999999</v>
      </c>
      <c r="K2068" s="14">
        <v>11.377000000000001</v>
      </c>
      <c r="L2068" s="14">
        <v>12.519</v>
      </c>
    </row>
    <row r="2069" spans="1:12" x14ac:dyDescent="0.25">
      <c r="A2069" s="8" t="s">
        <v>3</v>
      </c>
      <c r="B2069" s="10">
        <v>210</v>
      </c>
      <c r="C2069" s="14">
        <v>8.2627000000000006</v>
      </c>
      <c r="D2069" s="14">
        <v>5.2140000000000004</v>
      </c>
      <c r="E2069" s="14">
        <v>5.92</v>
      </c>
      <c r="F2069" s="14">
        <v>6.625</v>
      </c>
      <c r="G2069" s="14">
        <v>7.4039999999999999</v>
      </c>
      <c r="H2069" s="14">
        <v>8.2629999999999999</v>
      </c>
      <c r="I2069" s="14">
        <v>9.2089999999999996</v>
      </c>
      <c r="J2069" s="14">
        <v>10.249000000000001</v>
      </c>
      <c r="K2069" s="14">
        <v>11.391999999999999</v>
      </c>
      <c r="L2069" s="14">
        <v>12.536</v>
      </c>
    </row>
    <row r="2070" spans="1:12" x14ac:dyDescent="0.25">
      <c r="A2070" s="8" t="s">
        <v>3</v>
      </c>
      <c r="B2070" s="10">
        <v>211</v>
      </c>
      <c r="C2070" s="14">
        <v>8.2738999999999994</v>
      </c>
      <c r="D2070" s="14">
        <v>5.2220000000000004</v>
      </c>
      <c r="E2070" s="14">
        <v>5.9279999999999999</v>
      </c>
      <c r="F2070" s="14">
        <v>6.6340000000000003</v>
      </c>
      <c r="G2070" s="14">
        <v>7.4139999999999997</v>
      </c>
      <c r="H2070" s="14">
        <v>8.2739999999999991</v>
      </c>
      <c r="I2070" s="14">
        <v>9.2210000000000001</v>
      </c>
      <c r="J2070" s="14">
        <v>10.263</v>
      </c>
      <c r="K2070" s="14">
        <v>11.407999999999999</v>
      </c>
      <c r="L2070" s="14">
        <v>12.553000000000001</v>
      </c>
    </row>
    <row r="2071" spans="1:12" x14ac:dyDescent="0.25">
      <c r="A2071" s="8" t="s">
        <v>3</v>
      </c>
      <c r="B2071" s="10">
        <v>212</v>
      </c>
      <c r="C2071" s="14">
        <v>8.2850999999999999</v>
      </c>
      <c r="D2071" s="14">
        <v>5.23</v>
      </c>
      <c r="E2071" s="14">
        <v>5.9370000000000003</v>
      </c>
      <c r="F2071" s="14">
        <v>6.6440000000000001</v>
      </c>
      <c r="G2071" s="14">
        <v>7.4240000000000004</v>
      </c>
      <c r="H2071" s="14">
        <v>8.2850000000000001</v>
      </c>
      <c r="I2071" s="14">
        <v>9.2330000000000005</v>
      </c>
      <c r="J2071" s="14">
        <v>10.276</v>
      </c>
      <c r="K2071" s="14">
        <v>11.423</v>
      </c>
      <c r="L2071" s="14">
        <v>12.569000000000001</v>
      </c>
    </row>
    <row r="2072" spans="1:12" x14ac:dyDescent="0.25">
      <c r="A2072" s="8" t="s">
        <v>3</v>
      </c>
      <c r="B2072" s="10">
        <v>213</v>
      </c>
      <c r="C2072" s="14">
        <v>8.2963000000000005</v>
      </c>
      <c r="D2072" s="14">
        <v>5.2370000000000001</v>
      </c>
      <c r="E2072" s="14">
        <v>5.9450000000000003</v>
      </c>
      <c r="F2072" s="14">
        <v>6.6529999999999996</v>
      </c>
      <c r="G2072" s="14">
        <v>7.4340000000000002</v>
      </c>
      <c r="H2072" s="14">
        <v>8.2959999999999994</v>
      </c>
      <c r="I2072" s="14">
        <v>9.2460000000000004</v>
      </c>
      <c r="J2072" s="14">
        <v>10.29</v>
      </c>
      <c r="K2072" s="14">
        <v>11.438000000000001</v>
      </c>
      <c r="L2072" s="14">
        <v>12.586</v>
      </c>
    </row>
    <row r="2073" spans="1:12" x14ac:dyDescent="0.25">
      <c r="A2073" s="8" t="s">
        <v>3</v>
      </c>
      <c r="B2073" s="10">
        <v>214</v>
      </c>
      <c r="C2073" s="14">
        <v>8.3073999999999995</v>
      </c>
      <c r="D2073" s="14">
        <v>5.2439999999999998</v>
      </c>
      <c r="E2073" s="14">
        <v>5.9530000000000003</v>
      </c>
      <c r="F2073" s="14">
        <v>6.6619999999999999</v>
      </c>
      <c r="G2073" s="14">
        <v>7.444</v>
      </c>
      <c r="H2073" s="14">
        <v>8.3070000000000004</v>
      </c>
      <c r="I2073" s="14">
        <v>9.2579999999999991</v>
      </c>
      <c r="J2073" s="14">
        <v>10.304</v>
      </c>
      <c r="K2073" s="14">
        <v>11.452999999999999</v>
      </c>
      <c r="L2073" s="14">
        <v>12.603</v>
      </c>
    </row>
    <row r="2074" spans="1:12" x14ac:dyDescent="0.25">
      <c r="A2074" s="8" t="s">
        <v>3</v>
      </c>
      <c r="B2074" s="10">
        <v>215</v>
      </c>
      <c r="C2074" s="14">
        <v>8.3184000000000005</v>
      </c>
      <c r="D2074" s="14">
        <v>5.2519999999999998</v>
      </c>
      <c r="E2074" s="14">
        <v>5.9610000000000003</v>
      </c>
      <c r="F2074" s="14">
        <v>6.6710000000000003</v>
      </c>
      <c r="G2074" s="14">
        <v>7.4539999999999997</v>
      </c>
      <c r="H2074" s="14">
        <v>8.3179999999999996</v>
      </c>
      <c r="I2074" s="14">
        <v>9.27</v>
      </c>
      <c r="J2074" s="14">
        <v>10.317</v>
      </c>
      <c r="K2074" s="14">
        <v>11.468</v>
      </c>
      <c r="L2074" s="14">
        <v>12.619</v>
      </c>
    </row>
    <row r="2075" spans="1:12" x14ac:dyDescent="0.25">
      <c r="A2075" s="8" t="s">
        <v>3</v>
      </c>
      <c r="B2075" s="10">
        <v>216</v>
      </c>
      <c r="C2075" s="14">
        <v>8.3293999999999997</v>
      </c>
      <c r="D2075" s="14">
        <v>5.2590000000000003</v>
      </c>
      <c r="E2075" s="14">
        <v>5.97</v>
      </c>
      <c r="F2075" s="14">
        <v>6.68</v>
      </c>
      <c r="G2075" s="14">
        <v>7.4640000000000004</v>
      </c>
      <c r="H2075" s="14">
        <v>8.3290000000000006</v>
      </c>
      <c r="I2075" s="14">
        <v>9.282</v>
      </c>
      <c r="J2075" s="14">
        <v>10.331</v>
      </c>
      <c r="K2075" s="14">
        <v>11.483000000000001</v>
      </c>
      <c r="L2075" s="14">
        <v>12.635999999999999</v>
      </c>
    </row>
    <row r="2076" spans="1:12" x14ac:dyDescent="0.25">
      <c r="A2076" s="8" t="s">
        <v>3</v>
      </c>
      <c r="B2076" s="10">
        <v>217</v>
      </c>
      <c r="C2076" s="14">
        <v>8.3404000000000007</v>
      </c>
      <c r="D2076" s="14">
        <v>5.2670000000000003</v>
      </c>
      <c r="E2076" s="14">
        <v>5.9779999999999998</v>
      </c>
      <c r="F2076" s="14">
        <v>6.6890000000000001</v>
      </c>
      <c r="G2076" s="14">
        <v>7.4740000000000002</v>
      </c>
      <c r="H2076" s="14">
        <v>8.34</v>
      </c>
      <c r="I2076" s="14">
        <v>9.2949999999999999</v>
      </c>
      <c r="J2076" s="14">
        <v>10.345000000000001</v>
      </c>
      <c r="K2076" s="14">
        <v>11.499000000000001</v>
      </c>
      <c r="L2076" s="14">
        <v>12.651999999999999</v>
      </c>
    </row>
    <row r="2077" spans="1:12" x14ac:dyDescent="0.25">
      <c r="A2077" s="8" t="s">
        <v>3</v>
      </c>
      <c r="B2077" s="10">
        <v>218</v>
      </c>
      <c r="C2077" s="14">
        <v>8.3513000000000002</v>
      </c>
      <c r="D2077" s="14">
        <v>5.274</v>
      </c>
      <c r="E2077" s="14">
        <v>5.9859999999999998</v>
      </c>
      <c r="F2077" s="14">
        <v>6.6980000000000004</v>
      </c>
      <c r="G2077" s="14">
        <v>7.484</v>
      </c>
      <c r="H2077" s="14">
        <v>8.3510000000000009</v>
      </c>
      <c r="I2077" s="14">
        <v>9.3070000000000004</v>
      </c>
      <c r="J2077" s="14">
        <v>10.358000000000001</v>
      </c>
      <c r="K2077" s="14">
        <v>11.513</v>
      </c>
      <c r="L2077" s="14">
        <v>12.669</v>
      </c>
    </row>
    <row r="2078" spans="1:12" x14ac:dyDescent="0.25">
      <c r="A2078" s="8" t="s">
        <v>3</v>
      </c>
      <c r="B2078" s="10">
        <v>219</v>
      </c>
      <c r="C2078" s="14">
        <v>8.3620999999999999</v>
      </c>
      <c r="D2078" s="14">
        <v>5.2809999999999997</v>
      </c>
      <c r="E2078" s="14">
        <v>5.9939999999999998</v>
      </c>
      <c r="F2078" s="14">
        <v>6.7069999999999999</v>
      </c>
      <c r="G2078" s="14">
        <v>7.4939999999999998</v>
      </c>
      <c r="H2078" s="14">
        <v>8.3620000000000001</v>
      </c>
      <c r="I2078" s="14">
        <v>9.3190000000000008</v>
      </c>
      <c r="J2078" s="14">
        <v>10.371</v>
      </c>
      <c r="K2078" s="14">
        <v>11.528</v>
      </c>
      <c r="L2078" s="14">
        <v>12.685</v>
      </c>
    </row>
    <row r="2079" spans="1:12" x14ac:dyDescent="0.25">
      <c r="A2079" s="8" t="s">
        <v>3</v>
      </c>
      <c r="B2079" s="10">
        <v>220</v>
      </c>
      <c r="C2079" s="14">
        <v>8.3728999999999996</v>
      </c>
      <c r="D2079" s="14">
        <v>5.2880000000000003</v>
      </c>
      <c r="E2079" s="14">
        <v>6.0019999999999998</v>
      </c>
      <c r="F2079" s="14">
        <v>6.7160000000000002</v>
      </c>
      <c r="G2079" s="14">
        <v>7.5039999999999996</v>
      </c>
      <c r="H2079" s="14">
        <v>8.3729999999999993</v>
      </c>
      <c r="I2079" s="14">
        <v>9.3309999999999995</v>
      </c>
      <c r="J2079" s="14">
        <v>10.384</v>
      </c>
      <c r="K2079" s="14">
        <v>11.542999999999999</v>
      </c>
      <c r="L2079" s="14">
        <v>12.701000000000001</v>
      </c>
    </row>
    <row r="2080" spans="1:12" x14ac:dyDescent="0.25">
      <c r="A2080" s="8" t="s">
        <v>3</v>
      </c>
      <c r="B2080" s="10">
        <v>221</v>
      </c>
      <c r="C2080" s="14">
        <v>8.3836999999999993</v>
      </c>
      <c r="D2080" s="14">
        <v>5.2960000000000003</v>
      </c>
      <c r="E2080" s="14">
        <v>6.01</v>
      </c>
      <c r="F2080" s="14">
        <v>6.7240000000000002</v>
      </c>
      <c r="G2080" s="14">
        <v>7.5129999999999999</v>
      </c>
      <c r="H2080" s="14">
        <v>8.3840000000000003</v>
      </c>
      <c r="I2080" s="14">
        <v>9.343</v>
      </c>
      <c r="J2080" s="14">
        <v>10.398</v>
      </c>
      <c r="K2080" s="14">
        <v>11.558</v>
      </c>
      <c r="L2080" s="14">
        <v>12.718</v>
      </c>
    </row>
    <row r="2081" spans="1:12" x14ac:dyDescent="0.25">
      <c r="A2081" s="8" t="s">
        <v>3</v>
      </c>
      <c r="B2081" s="10">
        <v>222</v>
      </c>
      <c r="C2081" s="14">
        <v>8.3943999999999992</v>
      </c>
      <c r="D2081" s="14">
        <v>5.3029999999999999</v>
      </c>
      <c r="E2081" s="14">
        <v>6.0179999999999998</v>
      </c>
      <c r="F2081" s="14">
        <v>6.7329999999999997</v>
      </c>
      <c r="G2081" s="14">
        <v>7.5229999999999997</v>
      </c>
      <c r="H2081" s="14">
        <v>8.3940000000000001</v>
      </c>
      <c r="I2081" s="14">
        <v>9.3550000000000004</v>
      </c>
      <c r="J2081" s="14">
        <v>10.411</v>
      </c>
      <c r="K2081" s="14">
        <v>11.573</v>
      </c>
      <c r="L2081" s="14">
        <v>12.734</v>
      </c>
    </row>
    <row r="2082" spans="1:12" x14ac:dyDescent="0.25">
      <c r="A2082" s="8" t="s">
        <v>3</v>
      </c>
      <c r="B2082" s="10">
        <v>223</v>
      </c>
      <c r="C2082" s="14">
        <v>8.4050999999999991</v>
      </c>
      <c r="D2082" s="14">
        <v>5.31</v>
      </c>
      <c r="E2082" s="14">
        <v>6.0259999999999998</v>
      </c>
      <c r="F2082" s="14">
        <v>6.742</v>
      </c>
      <c r="G2082" s="14">
        <v>7.5330000000000004</v>
      </c>
      <c r="H2082" s="14">
        <v>8.4049999999999994</v>
      </c>
      <c r="I2082" s="14">
        <v>9.3659999999999997</v>
      </c>
      <c r="J2082" s="14">
        <v>10.423999999999999</v>
      </c>
      <c r="K2082" s="14">
        <v>11.587</v>
      </c>
      <c r="L2082" s="14">
        <v>12.75</v>
      </c>
    </row>
    <row r="2083" spans="1:12" x14ac:dyDescent="0.25">
      <c r="A2083" s="8" t="s">
        <v>3</v>
      </c>
      <c r="B2083" s="10">
        <v>224</v>
      </c>
      <c r="C2083" s="14">
        <v>8.4156999999999993</v>
      </c>
      <c r="D2083" s="14">
        <v>5.3170000000000002</v>
      </c>
      <c r="E2083" s="14">
        <v>6.0339999999999998</v>
      </c>
      <c r="F2083" s="14">
        <v>6.7510000000000003</v>
      </c>
      <c r="G2083" s="14">
        <v>7.5419999999999998</v>
      </c>
      <c r="H2083" s="14">
        <v>8.4160000000000004</v>
      </c>
      <c r="I2083" s="14">
        <v>9.3780000000000001</v>
      </c>
      <c r="J2083" s="14">
        <v>10.436999999999999</v>
      </c>
      <c r="K2083" s="14">
        <v>11.602</v>
      </c>
      <c r="L2083" s="14">
        <v>12.766</v>
      </c>
    </row>
    <row r="2084" spans="1:12" x14ac:dyDescent="0.25">
      <c r="A2084" s="8" t="s">
        <v>3</v>
      </c>
      <c r="B2084" s="10">
        <v>225</v>
      </c>
      <c r="C2084" s="14">
        <v>8.4262999999999995</v>
      </c>
      <c r="D2084" s="14">
        <v>5.3239999999999998</v>
      </c>
      <c r="E2084" s="14">
        <v>6.0419999999999998</v>
      </c>
      <c r="F2084" s="14">
        <v>6.7590000000000003</v>
      </c>
      <c r="G2084" s="14">
        <v>7.5519999999999996</v>
      </c>
      <c r="H2084" s="14">
        <v>8.4260000000000002</v>
      </c>
      <c r="I2084" s="14">
        <v>9.39</v>
      </c>
      <c r="J2084" s="14">
        <v>10.45</v>
      </c>
      <c r="K2084" s="14">
        <v>11.616</v>
      </c>
      <c r="L2084" s="14">
        <v>12.782</v>
      </c>
    </row>
    <row r="2085" spans="1:12" x14ac:dyDescent="0.25">
      <c r="A2085" s="8" t="s">
        <v>3</v>
      </c>
      <c r="B2085" s="10">
        <v>226</v>
      </c>
      <c r="C2085" s="14">
        <v>8.4368999999999996</v>
      </c>
      <c r="D2085" s="14">
        <v>5.3310000000000004</v>
      </c>
      <c r="E2085" s="14">
        <v>6.0490000000000004</v>
      </c>
      <c r="F2085" s="14">
        <v>6.7679999999999998</v>
      </c>
      <c r="G2085" s="14">
        <v>7.5609999999999999</v>
      </c>
      <c r="H2085" s="14">
        <v>8.4369999999999994</v>
      </c>
      <c r="I2085" s="14">
        <v>9.4019999999999992</v>
      </c>
      <c r="J2085" s="14">
        <v>10.464</v>
      </c>
      <c r="K2085" s="14">
        <v>11.631</v>
      </c>
      <c r="L2085" s="14">
        <v>12.798999999999999</v>
      </c>
    </row>
    <row r="2086" spans="1:12" x14ac:dyDescent="0.25">
      <c r="A2086" s="8" t="s">
        <v>3</v>
      </c>
      <c r="B2086" s="10">
        <v>227</v>
      </c>
      <c r="C2086" s="14">
        <v>8.4474</v>
      </c>
      <c r="D2086" s="14">
        <v>5.3380000000000001</v>
      </c>
      <c r="E2086" s="14">
        <v>6.0570000000000004</v>
      </c>
      <c r="F2086" s="14">
        <v>6.7759999999999998</v>
      </c>
      <c r="G2086" s="14">
        <v>7.5709999999999997</v>
      </c>
      <c r="H2086" s="14">
        <v>8.4469999999999992</v>
      </c>
      <c r="I2086" s="14">
        <v>9.4130000000000003</v>
      </c>
      <c r="J2086" s="14">
        <v>10.476000000000001</v>
      </c>
      <c r="K2086" s="14">
        <v>11.646000000000001</v>
      </c>
      <c r="L2086" s="14">
        <v>12.815</v>
      </c>
    </row>
    <row r="2087" spans="1:12" x14ac:dyDescent="0.25">
      <c r="A2087" s="8" t="s">
        <v>3</v>
      </c>
      <c r="B2087" s="10">
        <v>228</v>
      </c>
      <c r="C2087" s="14">
        <v>8.4578000000000007</v>
      </c>
      <c r="D2087" s="14">
        <v>5.3449999999999998</v>
      </c>
      <c r="E2087" s="14">
        <v>6.0650000000000004</v>
      </c>
      <c r="F2087" s="14">
        <v>6.7850000000000001</v>
      </c>
      <c r="G2087" s="14">
        <v>7.58</v>
      </c>
      <c r="H2087" s="14">
        <v>8.4580000000000002</v>
      </c>
      <c r="I2087" s="14">
        <v>9.4250000000000007</v>
      </c>
      <c r="J2087" s="14">
        <v>10.489000000000001</v>
      </c>
      <c r="K2087" s="14">
        <v>11.66</v>
      </c>
      <c r="L2087" s="14">
        <v>12.83</v>
      </c>
    </row>
    <row r="2088" spans="1:12" x14ac:dyDescent="0.25">
      <c r="A2088" s="8" t="s">
        <v>3</v>
      </c>
      <c r="B2088" s="10">
        <v>229</v>
      </c>
      <c r="C2088" s="14">
        <v>8.4682999999999993</v>
      </c>
      <c r="D2088" s="14">
        <v>5.3520000000000003</v>
      </c>
      <c r="E2088" s="14">
        <v>6.0730000000000004</v>
      </c>
      <c r="F2088" s="14">
        <v>6.7930000000000001</v>
      </c>
      <c r="G2088" s="14">
        <v>7.59</v>
      </c>
      <c r="H2088" s="14">
        <v>8.468</v>
      </c>
      <c r="I2088" s="14">
        <v>9.4369999999999994</v>
      </c>
      <c r="J2088" s="14">
        <v>10.502000000000001</v>
      </c>
      <c r="K2088" s="14">
        <v>11.673999999999999</v>
      </c>
      <c r="L2088" s="14">
        <v>12.847</v>
      </c>
    </row>
    <row r="2089" spans="1:12" x14ac:dyDescent="0.25">
      <c r="A2089" s="8" t="s">
        <v>3</v>
      </c>
      <c r="B2089" s="10">
        <v>230</v>
      </c>
      <c r="C2089" s="14">
        <v>8.4786999999999999</v>
      </c>
      <c r="D2089" s="14">
        <v>5.359</v>
      </c>
      <c r="E2089" s="14">
        <v>6.08</v>
      </c>
      <c r="F2089" s="14">
        <v>6.8019999999999996</v>
      </c>
      <c r="G2089" s="14">
        <v>7.5990000000000002</v>
      </c>
      <c r="H2089" s="14">
        <v>8.4789999999999992</v>
      </c>
      <c r="I2089" s="14">
        <v>9.4480000000000004</v>
      </c>
      <c r="J2089" s="14">
        <v>10.515000000000001</v>
      </c>
      <c r="K2089" s="14">
        <v>11.689</v>
      </c>
      <c r="L2089" s="14">
        <v>12.862</v>
      </c>
    </row>
    <row r="2090" spans="1:12" x14ac:dyDescent="0.25">
      <c r="A2090" s="8" t="s">
        <v>3</v>
      </c>
      <c r="B2090" s="10">
        <v>231</v>
      </c>
      <c r="C2090" s="14">
        <v>8.4890000000000008</v>
      </c>
      <c r="D2090" s="14">
        <v>5.3659999999999997</v>
      </c>
      <c r="E2090" s="14">
        <v>6.0880000000000001</v>
      </c>
      <c r="F2090" s="14">
        <v>6.81</v>
      </c>
      <c r="G2090" s="14">
        <v>7.6079999999999997</v>
      </c>
      <c r="H2090" s="14">
        <v>8.4890000000000008</v>
      </c>
      <c r="I2090" s="14">
        <v>9.4589999999999996</v>
      </c>
      <c r="J2090" s="14">
        <v>10.528</v>
      </c>
      <c r="K2090" s="14">
        <v>11.702999999999999</v>
      </c>
      <c r="L2090" s="14">
        <v>12.878</v>
      </c>
    </row>
    <row r="2091" spans="1:12" x14ac:dyDescent="0.25">
      <c r="A2091" s="8" t="s">
        <v>3</v>
      </c>
      <c r="B2091" s="10">
        <v>232</v>
      </c>
      <c r="C2091" s="14">
        <v>8.4992999999999999</v>
      </c>
      <c r="D2091" s="14">
        <v>5.3719999999999999</v>
      </c>
      <c r="E2091" s="14">
        <v>6.0960000000000001</v>
      </c>
      <c r="F2091" s="14">
        <v>6.819</v>
      </c>
      <c r="G2091" s="14">
        <v>7.6180000000000003</v>
      </c>
      <c r="H2091" s="14">
        <v>8.4990000000000006</v>
      </c>
      <c r="I2091" s="14">
        <v>9.4710000000000001</v>
      </c>
      <c r="J2091" s="14">
        <v>10.541</v>
      </c>
      <c r="K2091" s="14">
        <v>11.717000000000001</v>
      </c>
      <c r="L2091" s="14">
        <v>12.894</v>
      </c>
    </row>
    <row r="2092" spans="1:12" x14ac:dyDescent="0.25">
      <c r="A2092" s="8" t="s">
        <v>3</v>
      </c>
      <c r="B2092" s="10">
        <v>233</v>
      </c>
      <c r="C2092" s="14">
        <v>8.5096000000000007</v>
      </c>
      <c r="D2092" s="14">
        <v>5.3789999999999996</v>
      </c>
      <c r="E2092" s="14">
        <v>6.1029999999999998</v>
      </c>
      <c r="F2092" s="14">
        <v>6.827</v>
      </c>
      <c r="G2092" s="14">
        <v>7.6269999999999998</v>
      </c>
      <c r="H2092" s="14">
        <v>8.51</v>
      </c>
      <c r="I2092" s="14">
        <v>9.4819999999999993</v>
      </c>
      <c r="J2092" s="14">
        <v>10.553000000000001</v>
      </c>
      <c r="K2092" s="14">
        <v>11.731</v>
      </c>
      <c r="L2092" s="14">
        <v>12.909000000000001</v>
      </c>
    </row>
    <row r="2093" spans="1:12" x14ac:dyDescent="0.25">
      <c r="A2093" s="8" t="s">
        <v>3</v>
      </c>
      <c r="B2093" s="10">
        <v>234</v>
      </c>
      <c r="C2093" s="14">
        <v>8.5198</v>
      </c>
      <c r="D2093" s="14">
        <v>5.3860000000000001</v>
      </c>
      <c r="E2093" s="14">
        <v>6.1109999999999998</v>
      </c>
      <c r="F2093" s="14">
        <v>6.8360000000000003</v>
      </c>
      <c r="G2093" s="14">
        <v>7.6360000000000001</v>
      </c>
      <c r="H2093" s="14">
        <v>8.52</v>
      </c>
      <c r="I2093" s="14">
        <v>9.4939999999999998</v>
      </c>
      <c r="J2093" s="14">
        <v>10.566000000000001</v>
      </c>
      <c r="K2093" s="14">
        <v>11.746</v>
      </c>
      <c r="L2093" s="14">
        <v>12.925000000000001</v>
      </c>
    </row>
    <row r="2094" spans="1:12" x14ac:dyDescent="0.25">
      <c r="A2094" s="8" t="s">
        <v>3</v>
      </c>
      <c r="B2094" s="10">
        <v>235</v>
      </c>
      <c r="C2094" s="14">
        <v>8.5299999999999994</v>
      </c>
      <c r="D2094" s="14">
        <v>5.3929999999999998</v>
      </c>
      <c r="E2094" s="14">
        <v>6.1180000000000003</v>
      </c>
      <c r="F2094" s="14">
        <v>6.8440000000000003</v>
      </c>
      <c r="G2094" s="14">
        <v>7.6449999999999996</v>
      </c>
      <c r="H2094" s="14">
        <v>8.5299999999999994</v>
      </c>
      <c r="I2094" s="14">
        <v>9.5050000000000008</v>
      </c>
      <c r="J2094" s="14">
        <v>10.579000000000001</v>
      </c>
      <c r="K2094" s="14">
        <v>11.759</v>
      </c>
      <c r="L2094" s="14">
        <v>12.94</v>
      </c>
    </row>
    <row r="2095" spans="1:12" x14ac:dyDescent="0.25">
      <c r="A2095" s="8" t="s">
        <v>3</v>
      </c>
      <c r="B2095" s="10">
        <v>236</v>
      </c>
      <c r="C2095" s="14">
        <v>8.5401000000000007</v>
      </c>
      <c r="D2095" s="14">
        <v>5.399</v>
      </c>
      <c r="E2095" s="14">
        <v>6.1260000000000003</v>
      </c>
      <c r="F2095" s="14">
        <v>6.8520000000000003</v>
      </c>
      <c r="G2095" s="14">
        <v>7.6550000000000002</v>
      </c>
      <c r="H2095" s="14">
        <v>8.5399999999999991</v>
      </c>
      <c r="I2095" s="14">
        <v>9.516</v>
      </c>
      <c r="J2095" s="14">
        <v>10.590999999999999</v>
      </c>
      <c r="K2095" s="14">
        <v>11.773999999999999</v>
      </c>
      <c r="L2095" s="14">
        <v>12.956</v>
      </c>
    </row>
    <row r="2096" spans="1:12" x14ac:dyDescent="0.25">
      <c r="A2096" s="8" t="s">
        <v>3</v>
      </c>
      <c r="B2096" s="10">
        <v>237</v>
      </c>
      <c r="C2096" s="14">
        <v>8.5502000000000002</v>
      </c>
      <c r="D2096" s="14">
        <v>5.4059999999999997</v>
      </c>
      <c r="E2096" s="14">
        <v>6.133</v>
      </c>
      <c r="F2096" s="14">
        <v>6.86</v>
      </c>
      <c r="G2096" s="14">
        <v>7.6639999999999997</v>
      </c>
      <c r="H2096" s="14">
        <v>8.5500000000000007</v>
      </c>
      <c r="I2096" s="14">
        <v>9.5269999999999992</v>
      </c>
      <c r="J2096" s="14">
        <v>10.603999999999999</v>
      </c>
      <c r="K2096" s="14">
        <v>11.787000000000001</v>
      </c>
      <c r="L2096" s="14">
        <v>12.971</v>
      </c>
    </row>
    <row r="2097" spans="1:12" x14ac:dyDescent="0.25">
      <c r="A2097" s="8" t="s">
        <v>3</v>
      </c>
      <c r="B2097" s="10">
        <v>238</v>
      </c>
      <c r="C2097" s="14">
        <v>8.5602999999999998</v>
      </c>
      <c r="D2097" s="14">
        <v>5.4130000000000003</v>
      </c>
      <c r="E2097" s="14">
        <v>6.141</v>
      </c>
      <c r="F2097" s="14">
        <v>6.8689999999999998</v>
      </c>
      <c r="G2097" s="14">
        <v>7.673</v>
      </c>
      <c r="H2097" s="14">
        <v>8.56</v>
      </c>
      <c r="I2097" s="14">
        <v>9.5389999999999997</v>
      </c>
      <c r="J2097" s="14">
        <v>10.616</v>
      </c>
      <c r="K2097" s="14">
        <v>11.802</v>
      </c>
      <c r="L2097" s="14">
        <v>12.987</v>
      </c>
    </row>
    <row r="2098" spans="1:12" x14ac:dyDescent="0.25">
      <c r="A2098" s="8" t="s">
        <v>3</v>
      </c>
      <c r="B2098" s="10">
        <v>239</v>
      </c>
      <c r="C2098" s="14">
        <v>8.5703999999999994</v>
      </c>
      <c r="D2098" s="14">
        <v>5.4189999999999996</v>
      </c>
      <c r="E2098" s="14">
        <v>6.1479999999999997</v>
      </c>
      <c r="F2098" s="14">
        <v>6.8769999999999998</v>
      </c>
      <c r="G2098" s="14">
        <v>7.6820000000000004</v>
      </c>
      <c r="H2098" s="14">
        <v>8.57</v>
      </c>
      <c r="I2098" s="14">
        <v>9.5500000000000007</v>
      </c>
      <c r="J2098" s="14">
        <v>10.629</v>
      </c>
      <c r="K2098" s="14">
        <v>11.816000000000001</v>
      </c>
      <c r="L2098" s="14">
        <v>13.003</v>
      </c>
    </row>
    <row r="2099" spans="1:12" x14ac:dyDescent="0.25">
      <c r="A2099" s="8" t="s">
        <v>3</v>
      </c>
      <c r="B2099" s="10">
        <v>240</v>
      </c>
      <c r="C2099" s="14">
        <v>8.5803999999999991</v>
      </c>
      <c r="D2099" s="14">
        <v>5.4260000000000002</v>
      </c>
      <c r="E2099" s="14">
        <v>6.1559999999999997</v>
      </c>
      <c r="F2099" s="14">
        <v>6.8849999999999998</v>
      </c>
      <c r="G2099" s="14">
        <v>7.6909999999999998</v>
      </c>
      <c r="H2099" s="14">
        <v>8.58</v>
      </c>
      <c r="I2099" s="14">
        <v>9.5609999999999999</v>
      </c>
      <c r="J2099" s="14">
        <v>10.641</v>
      </c>
      <c r="K2099" s="14">
        <v>11.829000000000001</v>
      </c>
      <c r="L2099" s="14">
        <v>13.018000000000001</v>
      </c>
    </row>
    <row r="2100" spans="1:12" x14ac:dyDescent="0.25">
      <c r="A2100" s="8" t="s">
        <v>3</v>
      </c>
      <c r="B2100" s="10">
        <v>241</v>
      </c>
      <c r="C2100" s="14">
        <v>8.5902999999999992</v>
      </c>
      <c r="D2100" s="14">
        <v>5.4329999999999998</v>
      </c>
      <c r="E2100" s="14">
        <v>6.1630000000000003</v>
      </c>
      <c r="F2100" s="14">
        <v>6.8929999999999998</v>
      </c>
      <c r="G2100" s="14">
        <v>7.7</v>
      </c>
      <c r="H2100" s="14">
        <v>8.59</v>
      </c>
      <c r="I2100" s="14">
        <v>9.5719999999999992</v>
      </c>
      <c r="J2100" s="14">
        <v>10.654</v>
      </c>
      <c r="K2100" s="14">
        <v>11.843</v>
      </c>
      <c r="L2100" s="14">
        <v>13.032999999999999</v>
      </c>
    </row>
    <row r="2101" spans="1:12" x14ac:dyDescent="0.25">
      <c r="A2101" s="8" t="s">
        <v>3</v>
      </c>
      <c r="B2101" s="10">
        <v>242</v>
      </c>
      <c r="C2101" s="14">
        <v>8.6003000000000007</v>
      </c>
      <c r="D2101" s="14">
        <v>5.4390000000000001</v>
      </c>
      <c r="E2101" s="14">
        <v>6.17</v>
      </c>
      <c r="F2101" s="14">
        <v>6.9009999999999998</v>
      </c>
      <c r="G2101" s="14">
        <v>7.7089999999999996</v>
      </c>
      <c r="H2101" s="14">
        <v>8.6</v>
      </c>
      <c r="I2101" s="14">
        <v>9.5830000000000002</v>
      </c>
      <c r="J2101" s="14">
        <v>10.666</v>
      </c>
      <c r="K2101" s="14">
        <v>11.856999999999999</v>
      </c>
      <c r="L2101" s="14">
        <v>13.048</v>
      </c>
    </row>
    <row r="2102" spans="1:12" x14ac:dyDescent="0.25">
      <c r="A2102" s="8" t="s">
        <v>3</v>
      </c>
      <c r="B2102" s="10">
        <v>243</v>
      </c>
      <c r="C2102" s="14">
        <v>8.6102000000000007</v>
      </c>
      <c r="D2102" s="14">
        <v>5.4459999999999997</v>
      </c>
      <c r="E2102" s="14">
        <v>6.1769999999999996</v>
      </c>
      <c r="F2102" s="14">
        <v>6.9089999999999998</v>
      </c>
      <c r="G2102" s="14">
        <v>7.718</v>
      </c>
      <c r="H2102" s="14">
        <v>8.61</v>
      </c>
      <c r="I2102" s="14">
        <v>9.5939999999999994</v>
      </c>
      <c r="J2102" s="14">
        <v>10.678000000000001</v>
      </c>
      <c r="K2102" s="14">
        <v>11.871</v>
      </c>
      <c r="L2102" s="14">
        <v>13.063000000000001</v>
      </c>
    </row>
    <row r="2103" spans="1:12" x14ac:dyDescent="0.25">
      <c r="A2103" s="8" t="s">
        <v>3</v>
      </c>
      <c r="B2103" s="10">
        <v>244</v>
      </c>
      <c r="C2103" s="14">
        <v>8.6199999999999992</v>
      </c>
      <c r="D2103" s="14">
        <v>5.452</v>
      </c>
      <c r="E2103" s="14">
        <v>6.1849999999999996</v>
      </c>
      <c r="F2103" s="14">
        <v>6.9169999999999998</v>
      </c>
      <c r="G2103" s="14">
        <v>7.7270000000000003</v>
      </c>
      <c r="H2103" s="14">
        <v>8.6199999999999992</v>
      </c>
      <c r="I2103" s="14">
        <v>9.6050000000000004</v>
      </c>
      <c r="J2103" s="14">
        <v>10.69</v>
      </c>
      <c r="K2103" s="14">
        <v>11.884</v>
      </c>
      <c r="L2103" s="14">
        <v>13.079000000000001</v>
      </c>
    </row>
    <row r="2104" spans="1:12" x14ac:dyDescent="0.25">
      <c r="A2104" s="8" t="s">
        <v>3</v>
      </c>
      <c r="B2104" s="10">
        <v>245</v>
      </c>
      <c r="C2104" s="14">
        <v>8.6298999999999992</v>
      </c>
      <c r="D2104" s="14">
        <v>5.4589999999999996</v>
      </c>
      <c r="E2104" s="14">
        <v>6.1920000000000002</v>
      </c>
      <c r="F2104" s="14">
        <v>6.9249999999999998</v>
      </c>
      <c r="G2104" s="14">
        <v>7.7350000000000003</v>
      </c>
      <c r="H2104" s="14">
        <v>8.6300000000000008</v>
      </c>
      <c r="I2104" s="14">
        <v>9.6159999999999997</v>
      </c>
      <c r="J2104" s="14">
        <v>10.702999999999999</v>
      </c>
      <c r="K2104" s="14">
        <v>11.898</v>
      </c>
      <c r="L2104" s="14">
        <v>13.093999999999999</v>
      </c>
    </row>
    <row r="2105" spans="1:12" x14ac:dyDescent="0.25">
      <c r="A2105" s="8" t="s">
        <v>3</v>
      </c>
      <c r="B2105" s="10">
        <v>246</v>
      </c>
      <c r="C2105" s="14">
        <v>8.6396999999999995</v>
      </c>
      <c r="D2105" s="14">
        <v>5.4649999999999999</v>
      </c>
      <c r="E2105" s="14">
        <v>6.1989999999999998</v>
      </c>
      <c r="F2105" s="14">
        <v>6.9329999999999998</v>
      </c>
      <c r="G2105" s="14">
        <v>7.7439999999999998</v>
      </c>
      <c r="H2105" s="14">
        <v>8.64</v>
      </c>
      <c r="I2105" s="14">
        <v>9.6270000000000007</v>
      </c>
      <c r="J2105" s="14">
        <v>10.715</v>
      </c>
      <c r="K2105" s="14">
        <v>11.912000000000001</v>
      </c>
      <c r="L2105" s="14">
        <v>13.109</v>
      </c>
    </row>
    <row r="2106" spans="1:12" x14ac:dyDescent="0.25">
      <c r="A2106" s="8" t="s">
        <v>3</v>
      </c>
      <c r="B2106" s="10">
        <v>247</v>
      </c>
      <c r="C2106" s="14">
        <v>8.6494</v>
      </c>
      <c r="D2106" s="14">
        <v>5.4720000000000004</v>
      </c>
      <c r="E2106" s="14">
        <v>6.2060000000000004</v>
      </c>
      <c r="F2106" s="14">
        <v>6.9409999999999998</v>
      </c>
      <c r="G2106" s="14">
        <v>7.7530000000000001</v>
      </c>
      <c r="H2106" s="14">
        <v>8.6489999999999991</v>
      </c>
      <c r="I2106" s="14">
        <v>9.6379999999999999</v>
      </c>
      <c r="J2106" s="14">
        <v>10.727</v>
      </c>
      <c r="K2106" s="14">
        <v>11.925000000000001</v>
      </c>
      <c r="L2106" s="14">
        <v>13.124000000000001</v>
      </c>
    </row>
    <row r="2107" spans="1:12" x14ac:dyDescent="0.25">
      <c r="A2107" s="8" t="s">
        <v>3</v>
      </c>
      <c r="B2107" s="10">
        <v>248</v>
      </c>
      <c r="C2107" s="14">
        <v>8.6592000000000002</v>
      </c>
      <c r="D2107" s="14">
        <v>5.4779999999999998</v>
      </c>
      <c r="E2107" s="14">
        <v>6.2130000000000001</v>
      </c>
      <c r="F2107" s="14">
        <v>6.9489999999999998</v>
      </c>
      <c r="G2107" s="14">
        <v>7.7619999999999996</v>
      </c>
      <c r="H2107" s="14">
        <v>8.6590000000000007</v>
      </c>
      <c r="I2107" s="14">
        <v>9.6489999999999991</v>
      </c>
      <c r="J2107" s="14">
        <v>10.739000000000001</v>
      </c>
      <c r="K2107" s="14">
        <v>11.939</v>
      </c>
      <c r="L2107" s="14">
        <v>13.138999999999999</v>
      </c>
    </row>
    <row r="2108" spans="1:12" x14ac:dyDescent="0.25">
      <c r="A2108" s="8" t="s">
        <v>3</v>
      </c>
      <c r="B2108" s="10">
        <v>249</v>
      </c>
      <c r="C2108" s="14">
        <v>8.6689000000000007</v>
      </c>
      <c r="D2108" s="14">
        <v>5.484</v>
      </c>
      <c r="E2108" s="14">
        <v>6.2210000000000001</v>
      </c>
      <c r="F2108" s="14">
        <v>6.9569999999999999</v>
      </c>
      <c r="G2108" s="14">
        <v>7.7709999999999999</v>
      </c>
      <c r="H2108" s="14">
        <v>8.6690000000000005</v>
      </c>
      <c r="I2108" s="14">
        <v>9.66</v>
      </c>
      <c r="J2108" s="14">
        <v>10.750999999999999</v>
      </c>
      <c r="K2108" s="14">
        <v>11.952999999999999</v>
      </c>
      <c r="L2108" s="14">
        <v>13.154</v>
      </c>
    </row>
    <row r="2109" spans="1:12" x14ac:dyDescent="0.25">
      <c r="A2109" s="8" t="s">
        <v>3</v>
      </c>
      <c r="B2109" s="10">
        <v>250</v>
      </c>
      <c r="C2109" s="14">
        <v>8.6784999999999997</v>
      </c>
      <c r="D2109" s="14">
        <v>5.4909999999999997</v>
      </c>
      <c r="E2109" s="14">
        <v>6.2279999999999998</v>
      </c>
      <c r="F2109" s="14">
        <v>6.9649999999999999</v>
      </c>
      <c r="G2109" s="14">
        <v>7.7789999999999999</v>
      </c>
      <c r="H2109" s="14">
        <v>8.6780000000000008</v>
      </c>
      <c r="I2109" s="14">
        <v>9.67</v>
      </c>
      <c r="J2109" s="14">
        <v>10.763</v>
      </c>
      <c r="K2109" s="14">
        <v>11.965999999999999</v>
      </c>
      <c r="L2109" s="14">
        <v>13.169</v>
      </c>
    </row>
    <row r="2110" spans="1:12" x14ac:dyDescent="0.25">
      <c r="A2110" s="8" t="s">
        <v>3</v>
      </c>
      <c r="B2110" s="10">
        <v>251</v>
      </c>
      <c r="C2110" s="14">
        <v>8.6882000000000001</v>
      </c>
      <c r="D2110" s="14">
        <v>5.4969999999999999</v>
      </c>
      <c r="E2110" s="14">
        <v>6.2350000000000003</v>
      </c>
      <c r="F2110" s="14">
        <v>6.9729999999999999</v>
      </c>
      <c r="G2110" s="14">
        <v>7.7880000000000003</v>
      </c>
      <c r="H2110" s="14">
        <v>8.6880000000000006</v>
      </c>
      <c r="I2110" s="14">
        <v>9.6809999999999992</v>
      </c>
      <c r="J2110" s="14">
        <v>10.775</v>
      </c>
      <c r="K2110" s="14">
        <v>11.978999999999999</v>
      </c>
      <c r="L2110" s="14">
        <v>13.183</v>
      </c>
    </row>
    <row r="2111" spans="1:12" x14ac:dyDescent="0.25">
      <c r="A2111" s="8" t="s">
        <v>3</v>
      </c>
      <c r="B2111" s="10">
        <v>252</v>
      </c>
      <c r="C2111" s="14">
        <v>8.6978000000000009</v>
      </c>
      <c r="D2111" s="14">
        <v>5.5030000000000001</v>
      </c>
      <c r="E2111" s="14">
        <v>6.242</v>
      </c>
      <c r="F2111" s="14">
        <v>6.98</v>
      </c>
      <c r="G2111" s="14">
        <v>7.7969999999999997</v>
      </c>
      <c r="H2111" s="14">
        <v>8.6980000000000004</v>
      </c>
      <c r="I2111" s="14">
        <v>9.6920000000000002</v>
      </c>
      <c r="J2111" s="14">
        <v>10.787000000000001</v>
      </c>
      <c r="K2111" s="14">
        <v>11.993</v>
      </c>
      <c r="L2111" s="14">
        <v>13.198</v>
      </c>
    </row>
    <row r="2112" spans="1:12" x14ac:dyDescent="0.25">
      <c r="A2112" s="8" t="s">
        <v>3</v>
      </c>
      <c r="B2112" s="10">
        <v>253</v>
      </c>
      <c r="C2112" s="14">
        <v>8.7073</v>
      </c>
      <c r="D2112" s="14">
        <v>5.51</v>
      </c>
      <c r="E2112" s="14">
        <v>6.2489999999999997</v>
      </c>
      <c r="F2112" s="14">
        <v>6.9880000000000004</v>
      </c>
      <c r="G2112" s="14">
        <v>7.8049999999999997</v>
      </c>
      <c r="H2112" s="14">
        <v>8.7070000000000007</v>
      </c>
      <c r="I2112" s="14">
        <v>9.702</v>
      </c>
      <c r="J2112" s="14">
        <v>10.798999999999999</v>
      </c>
      <c r="K2112" s="14">
        <v>12.006</v>
      </c>
      <c r="L2112" s="14">
        <v>13.212999999999999</v>
      </c>
    </row>
    <row r="2113" spans="1:12" x14ac:dyDescent="0.25">
      <c r="A2113" s="8" t="s">
        <v>3</v>
      </c>
      <c r="B2113" s="10">
        <v>254</v>
      </c>
      <c r="C2113" s="14">
        <v>8.7169000000000008</v>
      </c>
      <c r="D2113" s="14">
        <v>5.516</v>
      </c>
      <c r="E2113" s="14">
        <v>6.2560000000000002</v>
      </c>
      <c r="F2113" s="14">
        <v>6.9960000000000004</v>
      </c>
      <c r="G2113" s="14">
        <v>7.8140000000000001</v>
      </c>
      <c r="H2113" s="14">
        <v>8.7170000000000005</v>
      </c>
      <c r="I2113" s="14">
        <v>9.7129999999999992</v>
      </c>
      <c r="J2113" s="14">
        <v>10.811</v>
      </c>
      <c r="K2113" s="14">
        <v>12.02</v>
      </c>
      <c r="L2113" s="14">
        <v>13.228</v>
      </c>
    </row>
    <row r="2114" spans="1:12" x14ac:dyDescent="0.25">
      <c r="A2114" s="8" t="s">
        <v>3</v>
      </c>
      <c r="B2114" s="10">
        <v>255</v>
      </c>
      <c r="C2114" s="14">
        <v>8.7263999999999999</v>
      </c>
      <c r="D2114" s="14">
        <v>5.5220000000000002</v>
      </c>
      <c r="E2114" s="14">
        <v>6.2629999999999999</v>
      </c>
      <c r="F2114" s="14">
        <v>7.0030000000000001</v>
      </c>
      <c r="G2114" s="14">
        <v>7.8220000000000001</v>
      </c>
      <c r="H2114" s="14">
        <v>8.7260000000000009</v>
      </c>
      <c r="I2114" s="14">
        <v>9.7240000000000002</v>
      </c>
      <c r="J2114" s="14">
        <v>10.823</v>
      </c>
      <c r="K2114" s="14">
        <v>12.032999999999999</v>
      </c>
      <c r="L2114" s="14">
        <v>13.243</v>
      </c>
    </row>
    <row r="2115" spans="1:12" x14ac:dyDescent="0.25">
      <c r="A2115" s="8" t="s">
        <v>3</v>
      </c>
      <c r="B2115" s="10">
        <v>256</v>
      </c>
      <c r="C2115" s="14">
        <v>8.7359000000000009</v>
      </c>
      <c r="D2115" s="14">
        <v>5.5279999999999996</v>
      </c>
      <c r="E2115" s="14">
        <v>6.27</v>
      </c>
      <c r="F2115" s="14">
        <v>7.0110000000000001</v>
      </c>
      <c r="G2115" s="14">
        <v>7.8310000000000004</v>
      </c>
      <c r="H2115" s="14">
        <v>8.7360000000000007</v>
      </c>
      <c r="I2115" s="14">
        <v>9.734</v>
      </c>
      <c r="J2115" s="14">
        <v>10.835000000000001</v>
      </c>
      <c r="K2115" s="14">
        <v>12.045999999999999</v>
      </c>
      <c r="L2115" s="14">
        <v>13.257999999999999</v>
      </c>
    </row>
    <row r="2116" spans="1:12" x14ac:dyDescent="0.25">
      <c r="A2116" s="8" t="s">
        <v>3</v>
      </c>
      <c r="B2116" s="10">
        <v>257</v>
      </c>
      <c r="C2116" s="14">
        <v>8.7453000000000003</v>
      </c>
      <c r="D2116" s="14">
        <v>5.5339999999999998</v>
      </c>
      <c r="E2116" s="14">
        <v>6.2770000000000001</v>
      </c>
      <c r="F2116" s="14">
        <v>7.0190000000000001</v>
      </c>
      <c r="G2116" s="14">
        <v>7.8390000000000004</v>
      </c>
      <c r="H2116" s="14">
        <v>8.7449999999999992</v>
      </c>
      <c r="I2116" s="14">
        <v>9.7449999999999992</v>
      </c>
      <c r="J2116" s="14">
        <v>10.847</v>
      </c>
      <c r="K2116" s="14">
        <v>12.058999999999999</v>
      </c>
      <c r="L2116" s="14">
        <v>13.272</v>
      </c>
    </row>
    <row r="2117" spans="1:12" x14ac:dyDescent="0.25">
      <c r="A2117" s="8" t="s">
        <v>3</v>
      </c>
      <c r="B2117" s="10">
        <v>258</v>
      </c>
      <c r="C2117" s="14">
        <v>8.7547999999999995</v>
      </c>
      <c r="D2117" s="14">
        <v>5.5410000000000004</v>
      </c>
      <c r="E2117" s="14">
        <v>6.2830000000000004</v>
      </c>
      <c r="F2117" s="14">
        <v>7.0259999999999998</v>
      </c>
      <c r="G2117" s="14">
        <v>7.8479999999999999</v>
      </c>
      <c r="H2117" s="14">
        <v>8.7550000000000008</v>
      </c>
      <c r="I2117" s="14">
        <v>9.7560000000000002</v>
      </c>
      <c r="J2117" s="14">
        <v>10.858000000000001</v>
      </c>
      <c r="K2117" s="14">
        <v>12.073</v>
      </c>
      <c r="L2117" s="14">
        <v>13.287000000000001</v>
      </c>
    </row>
    <row r="2118" spans="1:12" x14ac:dyDescent="0.25">
      <c r="A2118" s="8" t="s">
        <v>3</v>
      </c>
      <c r="B2118" s="10">
        <v>259</v>
      </c>
      <c r="C2118" s="14">
        <v>8.7642000000000007</v>
      </c>
      <c r="D2118" s="14">
        <v>5.5469999999999997</v>
      </c>
      <c r="E2118" s="14">
        <v>6.29</v>
      </c>
      <c r="F2118" s="14">
        <v>7.0339999999999998</v>
      </c>
      <c r="G2118" s="14">
        <v>7.8559999999999999</v>
      </c>
      <c r="H2118" s="14">
        <v>8.7639999999999993</v>
      </c>
      <c r="I2118" s="14">
        <v>9.766</v>
      </c>
      <c r="J2118" s="14">
        <v>10.87</v>
      </c>
      <c r="K2118" s="14">
        <v>12.086</v>
      </c>
      <c r="L2118" s="14">
        <v>13.301</v>
      </c>
    </row>
    <row r="2119" spans="1:12" x14ac:dyDescent="0.25">
      <c r="A2119" s="8" t="s">
        <v>3</v>
      </c>
      <c r="B2119" s="10">
        <v>260</v>
      </c>
      <c r="C2119" s="14">
        <v>8.7735000000000003</v>
      </c>
      <c r="D2119" s="14">
        <v>5.5529999999999999</v>
      </c>
      <c r="E2119" s="14">
        <v>6.2969999999999997</v>
      </c>
      <c r="F2119" s="14">
        <v>7.0419999999999998</v>
      </c>
      <c r="G2119" s="14">
        <v>7.8650000000000002</v>
      </c>
      <c r="H2119" s="14">
        <v>8.7739999999999991</v>
      </c>
      <c r="I2119" s="14">
        <v>9.7759999999999998</v>
      </c>
      <c r="J2119" s="14">
        <v>10.882</v>
      </c>
      <c r="K2119" s="14">
        <v>12.099</v>
      </c>
      <c r="L2119" s="14">
        <v>13.316000000000001</v>
      </c>
    </row>
    <row r="2120" spans="1:12" x14ac:dyDescent="0.25">
      <c r="A2120" s="8" t="s">
        <v>3</v>
      </c>
      <c r="B2120" s="10">
        <v>261</v>
      </c>
      <c r="C2120" s="14">
        <v>8.7828999999999997</v>
      </c>
      <c r="D2120" s="14">
        <v>5.5590000000000002</v>
      </c>
      <c r="E2120" s="14">
        <v>6.3040000000000003</v>
      </c>
      <c r="F2120" s="14">
        <v>7.0490000000000004</v>
      </c>
      <c r="G2120" s="14">
        <v>7.8730000000000002</v>
      </c>
      <c r="H2120" s="14">
        <v>8.7829999999999995</v>
      </c>
      <c r="I2120" s="14">
        <v>9.7870000000000008</v>
      </c>
      <c r="J2120" s="14">
        <v>10.893000000000001</v>
      </c>
      <c r="K2120" s="14">
        <v>12.112</v>
      </c>
      <c r="L2120" s="14">
        <v>13.331</v>
      </c>
    </row>
    <row r="2121" spans="1:12" x14ac:dyDescent="0.25">
      <c r="A2121" s="8" t="s">
        <v>3</v>
      </c>
      <c r="B2121" s="10">
        <v>262</v>
      </c>
      <c r="C2121" s="14">
        <v>8.7921999999999993</v>
      </c>
      <c r="D2121" s="14">
        <v>5.5650000000000004</v>
      </c>
      <c r="E2121" s="14">
        <v>6.3109999999999999</v>
      </c>
      <c r="F2121" s="14">
        <v>7.0570000000000004</v>
      </c>
      <c r="G2121" s="14">
        <v>7.8810000000000002</v>
      </c>
      <c r="H2121" s="14">
        <v>8.7919999999999998</v>
      </c>
      <c r="I2121" s="14">
        <v>9.7970000000000006</v>
      </c>
      <c r="J2121" s="14">
        <v>10.904999999999999</v>
      </c>
      <c r="K2121" s="14">
        <v>12.125</v>
      </c>
      <c r="L2121" s="14">
        <v>13.345000000000001</v>
      </c>
    </row>
    <row r="2122" spans="1:12" x14ac:dyDescent="0.25">
      <c r="A2122" s="8" t="s">
        <v>3</v>
      </c>
      <c r="B2122" s="10">
        <v>263</v>
      </c>
      <c r="C2122" s="14">
        <v>8.8015000000000008</v>
      </c>
      <c r="D2122" s="14">
        <v>5.5709999999999997</v>
      </c>
      <c r="E2122" s="14">
        <v>6.3179999999999996</v>
      </c>
      <c r="F2122" s="14">
        <v>7.0640000000000001</v>
      </c>
      <c r="G2122" s="14">
        <v>7.89</v>
      </c>
      <c r="H2122" s="14">
        <v>8.8019999999999996</v>
      </c>
      <c r="I2122" s="14">
        <v>9.8079999999999998</v>
      </c>
      <c r="J2122" s="14">
        <v>10.917</v>
      </c>
      <c r="K2122" s="14">
        <v>12.138</v>
      </c>
      <c r="L2122" s="14">
        <v>13.359</v>
      </c>
    </row>
    <row r="2123" spans="1:12" x14ac:dyDescent="0.25">
      <c r="A2123" s="8" t="s">
        <v>3</v>
      </c>
      <c r="B2123" s="10">
        <v>264</v>
      </c>
      <c r="C2123" s="14">
        <v>8.8107000000000006</v>
      </c>
      <c r="D2123" s="14">
        <v>5.577</v>
      </c>
      <c r="E2123" s="14">
        <v>6.3239999999999998</v>
      </c>
      <c r="F2123" s="14">
        <v>7.0720000000000001</v>
      </c>
      <c r="G2123" s="14">
        <v>7.8979999999999997</v>
      </c>
      <c r="H2123" s="14">
        <v>8.8109999999999999</v>
      </c>
      <c r="I2123" s="14">
        <v>9.8179999999999996</v>
      </c>
      <c r="J2123" s="14">
        <v>10.928000000000001</v>
      </c>
      <c r="K2123" s="14">
        <v>12.151</v>
      </c>
      <c r="L2123" s="14">
        <v>13.374000000000001</v>
      </c>
    </row>
    <row r="2124" spans="1:12" x14ac:dyDescent="0.25">
      <c r="A2124" s="8" t="s">
        <v>3</v>
      </c>
      <c r="B2124" s="10">
        <v>265</v>
      </c>
      <c r="C2124" s="14">
        <v>8.82</v>
      </c>
      <c r="D2124" s="14">
        <v>5.5830000000000002</v>
      </c>
      <c r="E2124" s="14">
        <v>6.3310000000000004</v>
      </c>
      <c r="F2124" s="14">
        <v>7.0789999999999997</v>
      </c>
      <c r="G2124" s="14">
        <v>7.9059999999999997</v>
      </c>
      <c r="H2124" s="14">
        <v>8.82</v>
      </c>
      <c r="I2124" s="14">
        <v>9.8279999999999994</v>
      </c>
      <c r="J2124" s="14">
        <v>10.94</v>
      </c>
      <c r="K2124" s="14">
        <v>12.164</v>
      </c>
      <c r="L2124" s="14">
        <v>13.388</v>
      </c>
    </row>
    <row r="2125" spans="1:12" x14ac:dyDescent="0.25">
      <c r="A2125" s="8" t="s">
        <v>3</v>
      </c>
      <c r="B2125" s="10">
        <v>266</v>
      </c>
      <c r="C2125" s="14">
        <v>8.8292000000000002</v>
      </c>
      <c r="D2125" s="14">
        <v>5.5890000000000004</v>
      </c>
      <c r="E2125" s="14">
        <v>6.3380000000000001</v>
      </c>
      <c r="F2125" s="14">
        <v>7.0869999999999997</v>
      </c>
      <c r="G2125" s="14">
        <v>7.915</v>
      </c>
      <c r="H2125" s="14">
        <v>8.8290000000000006</v>
      </c>
      <c r="I2125" s="14">
        <v>9.8390000000000004</v>
      </c>
      <c r="J2125" s="14">
        <v>10.951000000000001</v>
      </c>
      <c r="K2125" s="14">
        <v>12.177</v>
      </c>
      <c r="L2125" s="14">
        <v>13.401999999999999</v>
      </c>
    </row>
    <row r="2126" spans="1:12" x14ac:dyDescent="0.25">
      <c r="A2126" s="8" t="s">
        <v>3</v>
      </c>
      <c r="B2126" s="10">
        <v>267</v>
      </c>
      <c r="C2126" s="14">
        <v>8.8384</v>
      </c>
      <c r="D2126" s="14">
        <v>5.5949999999999998</v>
      </c>
      <c r="E2126" s="14">
        <v>6.3449999999999998</v>
      </c>
      <c r="F2126" s="14">
        <v>7.0940000000000003</v>
      </c>
      <c r="G2126" s="14">
        <v>7.923</v>
      </c>
      <c r="H2126" s="14">
        <v>8.8379999999999992</v>
      </c>
      <c r="I2126" s="14">
        <v>9.8490000000000002</v>
      </c>
      <c r="J2126" s="14">
        <v>10.962999999999999</v>
      </c>
      <c r="K2126" s="14">
        <v>12.19</v>
      </c>
      <c r="L2126" s="14">
        <v>13.417</v>
      </c>
    </row>
    <row r="2127" spans="1:12" x14ac:dyDescent="0.25">
      <c r="A2127" s="8" t="s">
        <v>3</v>
      </c>
      <c r="B2127" s="10">
        <v>268</v>
      </c>
      <c r="C2127" s="14">
        <v>8.8475000000000001</v>
      </c>
      <c r="D2127" s="14">
        <v>5.601</v>
      </c>
      <c r="E2127" s="14">
        <v>6.351</v>
      </c>
      <c r="F2127" s="14">
        <v>7.101</v>
      </c>
      <c r="G2127" s="14">
        <v>7.931</v>
      </c>
      <c r="H2127" s="14">
        <v>8.8480000000000008</v>
      </c>
      <c r="I2127" s="14">
        <v>9.859</v>
      </c>
      <c r="J2127" s="14">
        <v>10.974</v>
      </c>
      <c r="K2127" s="14">
        <v>12.202999999999999</v>
      </c>
      <c r="L2127" s="14">
        <v>13.430999999999999</v>
      </c>
    </row>
    <row r="2128" spans="1:12" x14ac:dyDescent="0.25">
      <c r="A2128" s="8" t="s">
        <v>3</v>
      </c>
      <c r="B2128" s="10">
        <v>269</v>
      </c>
      <c r="C2128" s="14">
        <v>8.8567</v>
      </c>
      <c r="D2128" s="14">
        <v>5.6070000000000002</v>
      </c>
      <c r="E2128" s="14">
        <v>6.3579999999999997</v>
      </c>
      <c r="F2128" s="14">
        <v>7.109</v>
      </c>
      <c r="G2128" s="14">
        <v>7.9390000000000001</v>
      </c>
      <c r="H2128" s="14">
        <v>8.8569999999999993</v>
      </c>
      <c r="I2128" s="14">
        <v>9.8689999999999998</v>
      </c>
      <c r="J2128" s="14">
        <v>10.986000000000001</v>
      </c>
      <c r="K2128" s="14">
        <v>12.215</v>
      </c>
      <c r="L2128" s="14">
        <v>13.445</v>
      </c>
    </row>
    <row r="2129" spans="1:12" x14ac:dyDescent="0.25">
      <c r="A2129" s="8" t="s">
        <v>3</v>
      </c>
      <c r="B2129" s="10">
        <v>270</v>
      </c>
      <c r="C2129" s="14">
        <v>8.8658000000000001</v>
      </c>
      <c r="D2129" s="14">
        <v>5.6130000000000004</v>
      </c>
      <c r="E2129" s="14">
        <v>6.3650000000000002</v>
      </c>
      <c r="F2129" s="14">
        <v>7.1159999999999997</v>
      </c>
      <c r="G2129" s="14">
        <v>7.9470000000000001</v>
      </c>
      <c r="H2129" s="14">
        <v>8.8659999999999997</v>
      </c>
      <c r="I2129" s="14">
        <v>9.8789999999999996</v>
      </c>
      <c r="J2129" s="14">
        <v>10.997</v>
      </c>
      <c r="K2129" s="14">
        <v>12.228</v>
      </c>
      <c r="L2129" s="14">
        <v>13.459</v>
      </c>
    </row>
    <row r="2130" spans="1:12" x14ac:dyDescent="0.25">
      <c r="A2130" s="8" t="s">
        <v>3</v>
      </c>
      <c r="B2130" s="10">
        <v>271</v>
      </c>
      <c r="C2130" s="14">
        <v>8.8748000000000005</v>
      </c>
      <c r="D2130" s="14">
        <v>5.6189999999999998</v>
      </c>
      <c r="E2130" s="14">
        <v>6.3710000000000004</v>
      </c>
      <c r="F2130" s="14">
        <v>7.1230000000000002</v>
      </c>
      <c r="G2130" s="14">
        <v>7.9550000000000001</v>
      </c>
      <c r="H2130" s="14">
        <v>8.875</v>
      </c>
      <c r="I2130" s="14">
        <v>9.8889999999999993</v>
      </c>
      <c r="J2130" s="14">
        <v>11.007999999999999</v>
      </c>
      <c r="K2130" s="14">
        <v>12.241</v>
      </c>
      <c r="L2130" s="14">
        <v>13.473000000000001</v>
      </c>
    </row>
    <row r="2131" spans="1:12" x14ac:dyDescent="0.25">
      <c r="A2131" s="8" t="s">
        <v>3</v>
      </c>
      <c r="B2131" s="10">
        <v>272</v>
      </c>
      <c r="C2131" s="14">
        <v>8.8839000000000006</v>
      </c>
      <c r="D2131" s="14">
        <v>5.625</v>
      </c>
      <c r="E2131" s="14">
        <v>6.3780000000000001</v>
      </c>
      <c r="F2131" s="14">
        <v>7.1310000000000002</v>
      </c>
      <c r="G2131" s="14">
        <v>7.9640000000000004</v>
      </c>
      <c r="H2131" s="14">
        <v>8.8840000000000003</v>
      </c>
      <c r="I2131" s="14">
        <v>9.9</v>
      </c>
      <c r="J2131" s="14">
        <v>11.02</v>
      </c>
      <c r="K2131" s="14">
        <v>12.254</v>
      </c>
      <c r="L2131" s="14">
        <v>13.488</v>
      </c>
    </row>
    <row r="2132" spans="1:12" x14ac:dyDescent="0.25">
      <c r="A2132" s="8" t="s">
        <v>3</v>
      </c>
      <c r="B2132" s="10">
        <v>273</v>
      </c>
      <c r="C2132" s="14">
        <v>8.8928999999999991</v>
      </c>
      <c r="D2132" s="14">
        <v>5.63</v>
      </c>
      <c r="E2132" s="14">
        <v>6.3840000000000003</v>
      </c>
      <c r="F2132" s="14">
        <v>7.1379999999999999</v>
      </c>
      <c r="G2132" s="14">
        <v>7.9720000000000004</v>
      </c>
      <c r="H2132" s="14">
        <v>8.8930000000000007</v>
      </c>
      <c r="I2132" s="14">
        <v>9.91</v>
      </c>
      <c r="J2132" s="14">
        <v>11.031000000000001</v>
      </c>
      <c r="K2132" s="14">
        <v>12.266999999999999</v>
      </c>
      <c r="L2132" s="14">
        <v>13.502000000000001</v>
      </c>
    </row>
    <row r="2133" spans="1:12" x14ac:dyDescent="0.25">
      <c r="A2133" s="8" t="s">
        <v>3</v>
      </c>
      <c r="B2133" s="10">
        <v>274</v>
      </c>
      <c r="C2133" s="14">
        <v>8.9018999999999995</v>
      </c>
      <c r="D2133" s="14">
        <v>5.6360000000000001</v>
      </c>
      <c r="E2133" s="14">
        <v>6.391</v>
      </c>
      <c r="F2133" s="14">
        <v>7.1449999999999996</v>
      </c>
      <c r="G2133" s="14">
        <v>7.98</v>
      </c>
      <c r="H2133" s="14">
        <v>8.9019999999999992</v>
      </c>
      <c r="I2133" s="14">
        <v>9.92</v>
      </c>
      <c r="J2133" s="14">
        <v>11.042</v>
      </c>
      <c r="K2133" s="14">
        <v>12.279</v>
      </c>
      <c r="L2133" s="14">
        <v>13.516</v>
      </c>
    </row>
    <row r="2134" spans="1:12" x14ac:dyDescent="0.25">
      <c r="A2134" s="8" t="s">
        <v>3</v>
      </c>
      <c r="B2134" s="10">
        <v>275</v>
      </c>
      <c r="C2134" s="14">
        <v>8.9108999999999998</v>
      </c>
      <c r="D2134" s="14">
        <v>5.6420000000000003</v>
      </c>
      <c r="E2134" s="14">
        <v>6.3970000000000002</v>
      </c>
      <c r="F2134" s="14">
        <v>7.1529999999999996</v>
      </c>
      <c r="G2134" s="14">
        <v>7.9880000000000004</v>
      </c>
      <c r="H2134" s="14">
        <v>8.9109999999999996</v>
      </c>
      <c r="I2134" s="14">
        <v>9.93</v>
      </c>
      <c r="J2134" s="14">
        <v>11.054</v>
      </c>
      <c r="K2134" s="14">
        <v>12.292</v>
      </c>
      <c r="L2134" s="14">
        <v>13.53</v>
      </c>
    </row>
    <row r="2135" spans="1:12" x14ac:dyDescent="0.25">
      <c r="A2135" s="8" t="s">
        <v>3</v>
      </c>
      <c r="B2135" s="10">
        <v>276</v>
      </c>
      <c r="C2135" s="14">
        <v>8.9199000000000002</v>
      </c>
      <c r="D2135" s="14">
        <v>5.6479999999999997</v>
      </c>
      <c r="E2135" s="14">
        <v>6.4039999999999999</v>
      </c>
      <c r="F2135" s="14">
        <v>7.16</v>
      </c>
      <c r="G2135" s="14">
        <v>7.9960000000000004</v>
      </c>
      <c r="H2135" s="14">
        <v>8.92</v>
      </c>
      <c r="I2135" s="14">
        <v>9.94</v>
      </c>
      <c r="J2135" s="14">
        <v>11.065</v>
      </c>
      <c r="K2135" s="14">
        <v>12.304</v>
      </c>
      <c r="L2135" s="14">
        <v>13.544</v>
      </c>
    </row>
    <row r="2136" spans="1:12" x14ac:dyDescent="0.25">
      <c r="A2136" s="8" t="s">
        <v>3</v>
      </c>
      <c r="B2136" s="10">
        <v>277</v>
      </c>
      <c r="C2136" s="14">
        <v>8.9288000000000007</v>
      </c>
      <c r="D2136" s="14">
        <v>5.6539999999999999</v>
      </c>
      <c r="E2136" s="14">
        <v>6.41</v>
      </c>
      <c r="F2136" s="14">
        <v>7.1669999999999998</v>
      </c>
      <c r="G2136" s="14">
        <v>8.0039999999999996</v>
      </c>
      <c r="H2136" s="14">
        <v>8.9290000000000003</v>
      </c>
      <c r="I2136" s="14">
        <v>9.9499999999999993</v>
      </c>
      <c r="J2136" s="14">
        <v>11.076000000000001</v>
      </c>
      <c r="K2136" s="14">
        <v>12.317</v>
      </c>
      <c r="L2136" s="14">
        <v>13.558</v>
      </c>
    </row>
    <row r="2137" spans="1:12" x14ac:dyDescent="0.25">
      <c r="A2137" s="8" t="s">
        <v>3</v>
      </c>
      <c r="B2137" s="10">
        <v>278</v>
      </c>
      <c r="C2137" s="14">
        <v>8.9376999999999995</v>
      </c>
      <c r="D2137" s="14">
        <v>5.6589999999999998</v>
      </c>
      <c r="E2137" s="14">
        <v>6.4169999999999998</v>
      </c>
      <c r="F2137" s="14">
        <v>7.1740000000000004</v>
      </c>
      <c r="G2137" s="14">
        <v>8.0120000000000005</v>
      </c>
      <c r="H2137" s="14">
        <v>8.9380000000000006</v>
      </c>
      <c r="I2137" s="14">
        <v>9.9600000000000009</v>
      </c>
      <c r="J2137" s="14">
        <v>11.087</v>
      </c>
      <c r="K2137" s="14">
        <v>12.33</v>
      </c>
      <c r="L2137" s="14">
        <v>13.571999999999999</v>
      </c>
    </row>
    <row r="2138" spans="1:12" x14ac:dyDescent="0.25">
      <c r="A2138" s="8" t="s">
        <v>3</v>
      </c>
      <c r="B2138" s="10">
        <v>279</v>
      </c>
      <c r="C2138" s="14">
        <v>8.9466000000000001</v>
      </c>
      <c r="D2138" s="14">
        <v>5.665</v>
      </c>
      <c r="E2138" s="14">
        <v>6.423</v>
      </c>
      <c r="F2138" s="14">
        <v>7.181</v>
      </c>
      <c r="G2138" s="14">
        <v>8.02</v>
      </c>
      <c r="H2138" s="14">
        <v>8.9469999999999992</v>
      </c>
      <c r="I2138" s="14">
        <v>9.9700000000000006</v>
      </c>
      <c r="J2138" s="14">
        <v>11.098000000000001</v>
      </c>
      <c r="K2138" s="14">
        <v>12.342000000000001</v>
      </c>
      <c r="L2138" s="14">
        <v>13.586</v>
      </c>
    </row>
    <row r="2139" spans="1:12" x14ac:dyDescent="0.25">
      <c r="A2139" s="8" t="s">
        <v>3</v>
      </c>
      <c r="B2139" s="10">
        <v>280</v>
      </c>
      <c r="C2139" s="14">
        <v>8.9555000000000007</v>
      </c>
      <c r="D2139" s="14">
        <v>5.6710000000000003</v>
      </c>
      <c r="E2139" s="14">
        <v>6.43</v>
      </c>
      <c r="F2139" s="14">
        <v>7.1879999999999997</v>
      </c>
      <c r="G2139" s="14">
        <v>8.0280000000000005</v>
      </c>
      <c r="H2139" s="14">
        <v>8.9559999999999995</v>
      </c>
      <c r="I2139" s="14">
        <v>9.98</v>
      </c>
      <c r="J2139" s="14">
        <v>11.11</v>
      </c>
      <c r="K2139" s="14">
        <v>12.355</v>
      </c>
      <c r="L2139" s="14">
        <v>13.6</v>
      </c>
    </row>
    <row r="2140" spans="1:12" x14ac:dyDescent="0.25">
      <c r="A2140" s="8" t="s">
        <v>3</v>
      </c>
      <c r="B2140" s="10">
        <v>281</v>
      </c>
      <c r="C2140" s="14">
        <v>8.9642999999999997</v>
      </c>
      <c r="D2140" s="14">
        <v>5.6769999999999996</v>
      </c>
      <c r="E2140" s="14">
        <v>6.4359999999999999</v>
      </c>
      <c r="F2140" s="14">
        <v>7.1959999999999997</v>
      </c>
      <c r="G2140" s="14">
        <v>8.0359999999999996</v>
      </c>
      <c r="H2140" s="14">
        <v>8.9640000000000004</v>
      </c>
      <c r="I2140" s="14">
        <v>9.99</v>
      </c>
      <c r="J2140" s="14">
        <v>11.121</v>
      </c>
      <c r="K2140" s="14">
        <v>12.367000000000001</v>
      </c>
      <c r="L2140" s="14">
        <v>13.614000000000001</v>
      </c>
    </row>
    <row r="2141" spans="1:12" x14ac:dyDescent="0.25">
      <c r="A2141" s="8" t="s">
        <v>3</v>
      </c>
      <c r="B2141" s="10">
        <v>282</v>
      </c>
      <c r="C2141" s="14">
        <v>8.9731000000000005</v>
      </c>
      <c r="D2141" s="14">
        <v>5.6820000000000004</v>
      </c>
      <c r="E2141" s="14">
        <v>6.4420000000000002</v>
      </c>
      <c r="F2141" s="14">
        <v>7.2030000000000003</v>
      </c>
      <c r="G2141" s="14">
        <v>8.0440000000000005</v>
      </c>
      <c r="H2141" s="14">
        <v>8.9730000000000008</v>
      </c>
      <c r="I2141" s="14">
        <v>10</v>
      </c>
      <c r="J2141" s="14">
        <v>11.132</v>
      </c>
      <c r="K2141" s="14">
        <v>12.38</v>
      </c>
      <c r="L2141" s="14">
        <v>13.628</v>
      </c>
    </row>
    <row r="2142" spans="1:12" x14ac:dyDescent="0.25">
      <c r="A2142" s="8" t="s">
        <v>3</v>
      </c>
      <c r="B2142" s="10">
        <v>283</v>
      </c>
      <c r="C2142" s="14">
        <v>8.9818999999999996</v>
      </c>
      <c r="D2142" s="14">
        <v>5.6879999999999997</v>
      </c>
      <c r="E2142" s="14">
        <v>6.4489999999999998</v>
      </c>
      <c r="F2142" s="14">
        <v>7.21</v>
      </c>
      <c r="G2142" s="14">
        <v>8.0510000000000002</v>
      </c>
      <c r="H2142" s="14">
        <v>8.9819999999999993</v>
      </c>
      <c r="I2142" s="14">
        <v>10.009</v>
      </c>
      <c r="J2142" s="14">
        <v>11.143000000000001</v>
      </c>
      <c r="K2142" s="14">
        <v>12.391999999999999</v>
      </c>
      <c r="L2142" s="14">
        <v>13.641</v>
      </c>
    </row>
    <row r="2143" spans="1:12" x14ac:dyDescent="0.25">
      <c r="A2143" s="8" t="s">
        <v>3</v>
      </c>
      <c r="B2143" s="10">
        <v>284</v>
      </c>
      <c r="C2143" s="14">
        <v>8.9907000000000004</v>
      </c>
      <c r="D2143" s="14">
        <v>5.694</v>
      </c>
      <c r="E2143" s="14">
        <v>6.4550000000000001</v>
      </c>
      <c r="F2143" s="14">
        <v>7.2169999999999996</v>
      </c>
      <c r="G2143" s="14">
        <v>8.0589999999999993</v>
      </c>
      <c r="H2143" s="14">
        <v>8.9909999999999997</v>
      </c>
      <c r="I2143" s="14">
        <v>10.019</v>
      </c>
      <c r="J2143" s="14">
        <v>11.154</v>
      </c>
      <c r="K2143" s="14">
        <v>12.404</v>
      </c>
      <c r="L2143" s="14">
        <v>13.654999999999999</v>
      </c>
    </row>
    <row r="2144" spans="1:12" x14ac:dyDescent="0.25">
      <c r="A2144" s="8" t="s">
        <v>3</v>
      </c>
      <c r="B2144" s="10">
        <v>285</v>
      </c>
      <c r="C2144" s="14">
        <v>8.9994999999999994</v>
      </c>
      <c r="D2144" s="14">
        <v>5.6989999999999998</v>
      </c>
      <c r="E2144" s="14">
        <v>6.4610000000000003</v>
      </c>
      <c r="F2144" s="14">
        <v>7.2240000000000002</v>
      </c>
      <c r="G2144" s="14">
        <v>8.0670000000000002</v>
      </c>
      <c r="H2144" s="14">
        <v>9</v>
      </c>
      <c r="I2144" s="14">
        <v>10.029</v>
      </c>
      <c r="J2144" s="14">
        <v>11.164999999999999</v>
      </c>
      <c r="K2144" s="14">
        <v>12.417</v>
      </c>
      <c r="L2144" s="14">
        <v>13.669</v>
      </c>
    </row>
    <row r="2145" spans="1:12" x14ac:dyDescent="0.25">
      <c r="A2145" s="8" t="s">
        <v>3</v>
      </c>
      <c r="B2145" s="10">
        <v>286</v>
      </c>
      <c r="C2145" s="14">
        <v>9.0082000000000004</v>
      </c>
      <c r="D2145" s="14">
        <v>5.7050000000000001</v>
      </c>
      <c r="E2145" s="14">
        <v>6.468</v>
      </c>
      <c r="F2145" s="14">
        <v>7.2309999999999999</v>
      </c>
      <c r="G2145" s="14">
        <v>8.0749999999999993</v>
      </c>
      <c r="H2145" s="14">
        <v>9.0079999999999991</v>
      </c>
      <c r="I2145" s="14">
        <v>10.039</v>
      </c>
      <c r="J2145" s="14">
        <v>11.176</v>
      </c>
      <c r="K2145" s="14">
        <v>12.429</v>
      </c>
      <c r="L2145" s="14">
        <v>13.683</v>
      </c>
    </row>
    <row r="2146" spans="1:12" x14ac:dyDescent="0.25">
      <c r="A2146" s="8" t="s">
        <v>3</v>
      </c>
      <c r="B2146" s="10">
        <v>287</v>
      </c>
      <c r="C2146" s="14">
        <v>9.0168999999999997</v>
      </c>
      <c r="D2146" s="14">
        <v>5.7110000000000003</v>
      </c>
      <c r="E2146" s="14">
        <v>6.4740000000000002</v>
      </c>
      <c r="F2146" s="14">
        <v>7.2380000000000004</v>
      </c>
      <c r="G2146" s="14">
        <v>8.0830000000000002</v>
      </c>
      <c r="H2146" s="14">
        <v>9.0169999999999995</v>
      </c>
      <c r="I2146" s="14">
        <v>10.048999999999999</v>
      </c>
      <c r="J2146" s="14">
        <v>11.186999999999999</v>
      </c>
      <c r="K2146" s="14">
        <v>12.442</v>
      </c>
      <c r="L2146" s="14">
        <v>13.696</v>
      </c>
    </row>
    <row r="2147" spans="1:12" x14ac:dyDescent="0.25">
      <c r="A2147" s="8" t="s">
        <v>3</v>
      </c>
      <c r="B2147" s="10">
        <v>288</v>
      </c>
      <c r="C2147" s="14">
        <v>9.0256000000000007</v>
      </c>
      <c r="D2147" s="14">
        <v>5.7160000000000002</v>
      </c>
      <c r="E2147" s="14">
        <v>6.4809999999999999</v>
      </c>
      <c r="F2147" s="14">
        <v>7.2450000000000001</v>
      </c>
      <c r="G2147" s="14">
        <v>8.0909999999999993</v>
      </c>
      <c r="H2147" s="14">
        <v>9.0259999999999998</v>
      </c>
      <c r="I2147" s="14">
        <v>10.058</v>
      </c>
      <c r="J2147" s="14">
        <v>11.198</v>
      </c>
      <c r="K2147" s="14">
        <v>12.454000000000001</v>
      </c>
      <c r="L2147" s="14">
        <v>13.71</v>
      </c>
    </row>
    <row r="2148" spans="1:12" x14ac:dyDescent="0.25">
      <c r="A2148" s="8" t="s">
        <v>3</v>
      </c>
      <c r="B2148" s="10">
        <v>289</v>
      </c>
      <c r="C2148" s="14">
        <v>9.0342000000000002</v>
      </c>
      <c r="D2148" s="14">
        <v>5.7220000000000004</v>
      </c>
      <c r="E2148" s="14">
        <v>6.4870000000000001</v>
      </c>
      <c r="F2148" s="14">
        <v>7.2519999999999998</v>
      </c>
      <c r="G2148" s="14">
        <v>8.0980000000000008</v>
      </c>
      <c r="H2148" s="14">
        <v>9.0340000000000007</v>
      </c>
      <c r="I2148" s="14">
        <v>10.068</v>
      </c>
      <c r="J2148" s="14">
        <v>11.209</v>
      </c>
      <c r="K2148" s="14">
        <v>12.465999999999999</v>
      </c>
      <c r="L2148" s="14">
        <v>13.724</v>
      </c>
    </row>
    <row r="2149" spans="1:12" x14ac:dyDescent="0.25">
      <c r="A2149" s="8" t="s">
        <v>3</v>
      </c>
      <c r="B2149" s="10">
        <v>290</v>
      </c>
      <c r="C2149" s="14">
        <v>9.0428999999999995</v>
      </c>
      <c r="D2149" s="14">
        <v>5.7270000000000003</v>
      </c>
      <c r="E2149" s="14">
        <v>6.4930000000000003</v>
      </c>
      <c r="F2149" s="14">
        <v>7.2590000000000003</v>
      </c>
      <c r="G2149" s="14">
        <v>8.1059999999999999</v>
      </c>
      <c r="H2149" s="14">
        <v>9.0429999999999993</v>
      </c>
      <c r="I2149" s="14">
        <v>10.077999999999999</v>
      </c>
      <c r="J2149" s="14">
        <v>11.22</v>
      </c>
      <c r="K2149" s="14">
        <v>12.478</v>
      </c>
      <c r="L2149" s="14">
        <v>13.737</v>
      </c>
    </row>
    <row r="2150" spans="1:12" x14ac:dyDescent="0.25">
      <c r="A2150" s="8" t="s">
        <v>3</v>
      </c>
      <c r="B2150" s="10">
        <v>291</v>
      </c>
      <c r="C2150" s="14">
        <v>9.0515000000000008</v>
      </c>
      <c r="D2150" s="14">
        <v>5.7329999999999997</v>
      </c>
      <c r="E2150" s="14">
        <v>6.4989999999999997</v>
      </c>
      <c r="F2150" s="14">
        <v>7.266</v>
      </c>
      <c r="G2150" s="14">
        <v>8.1140000000000008</v>
      </c>
      <c r="H2150" s="14">
        <v>9.0519999999999996</v>
      </c>
      <c r="I2150" s="14">
        <v>10.087</v>
      </c>
      <c r="J2150" s="14">
        <v>11.23</v>
      </c>
      <c r="K2150" s="14">
        <v>12.491</v>
      </c>
      <c r="L2150" s="14">
        <v>13.750999999999999</v>
      </c>
    </row>
    <row r="2151" spans="1:12" x14ac:dyDescent="0.25">
      <c r="A2151" s="8" t="s">
        <v>3</v>
      </c>
      <c r="B2151" s="10">
        <v>292</v>
      </c>
      <c r="C2151" s="14">
        <v>9.0601000000000003</v>
      </c>
      <c r="D2151" s="14">
        <v>5.7380000000000004</v>
      </c>
      <c r="E2151" s="14">
        <v>6.5049999999999999</v>
      </c>
      <c r="F2151" s="14">
        <v>7.2720000000000002</v>
      </c>
      <c r="G2151" s="14">
        <v>8.1210000000000004</v>
      </c>
      <c r="H2151" s="14">
        <v>9.06</v>
      </c>
      <c r="I2151" s="14">
        <v>10.097</v>
      </c>
      <c r="J2151" s="14">
        <v>11.241</v>
      </c>
      <c r="K2151" s="14">
        <v>12.503</v>
      </c>
      <c r="L2151" s="14">
        <v>13.765000000000001</v>
      </c>
    </row>
    <row r="2152" spans="1:12" x14ac:dyDescent="0.25">
      <c r="A2152" s="8" t="s">
        <v>3</v>
      </c>
      <c r="B2152" s="10">
        <v>293</v>
      </c>
      <c r="C2152" s="14">
        <v>9.0686999999999998</v>
      </c>
      <c r="D2152" s="14">
        <v>5.7439999999999998</v>
      </c>
      <c r="E2152" s="14">
        <v>6.5119999999999996</v>
      </c>
      <c r="F2152" s="14">
        <v>7.2789999999999999</v>
      </c>
      <c r="G2152" s="14">
        <v>8.1289999999999996</v>
      </c>
      <c r="H2152" s="14">
        <v>9.0690000000000008</v>
      </c>
      <c r="I2152" s="14">
        <v>10.106999999999999</v>
      </c>
      <c r="J2152" s="14">
        <v>11.252000000000001</v>
      </c>
      <c r="K2152" s="14">
        <v>12.515000000000001</v>
      </c>
      <c r="L2152" s="14">
        <v>13.778</v>
      </c>
    </row>
    <row r="2153" spans="1:12" x14ac:dyDescent="0.25">
      <c r="A2153" s="8" t="s">
        <v>3</v>
      </c>
      <c r="B2153" s="10">
        <v>294</v>
      </c>
      <c r="C2153" s="14">
        <v>9.0771999999999995</v>
      </c>
      <c r="D2153" s="14">
        <v>5.7489999999999997</v>
      </c>
      <c r="E2153" s="14">
        <v>6.5179999999999998</v>
      </c>
      <c r="F2153" s="14">
        <v>7.2859999999999996</v>
      </c>
      <c r="G2153" s="14">
        <v>8.1370000000000005</v>
      </c>
      <c r="H2153" s="14">
        <v>9.077</v>
      </c>
      <c r="I2153" s="14">
        <v>10.116</v>
      </c>
      <c r="J2153" s="14">
        <v>11.263</v>
      </c>
      <c r="K2153" s="14">
        <v>12.526999999999999</v>
      </c>
      <c r="L2153" s="14">
        <v>13.792</v>
      </c>
    </row>
    <row r="2154" spans="1:12" x14ac:dyDescent="0.25">
      <c r="A2154" s="8" t="s">
        <v>3</v>
      </c>
      <c r="B2154" s="10">
        <v>295</v>
      </c>
      <c r="C2154" s="14">
        <v>9.0858000000000008</v>
      </c>
      <c r="D2154" s="14">
        <v>5.7549999999999999</v>
      </c>
      <c r="E2154" s="14">
        <v>6.524</v>
      </c>
      <c r="F2154" s="14">
        <v>7.2930000000000001</v>
      </c>
      <c r="G2154" s="14">
        <v>8.1440000000000001</v>
      </c>
      <c r="H2154" s="14">
        <v>9.0860000000000003</v>
      </c>
      <c r="I2154" s="14">
        <v>10.125999999999999</v>
      </c>
      <c r="J2154" s="14">
        <v>11.273999999999999</v>
      </c>
      <c r="K2154" s="14">
        <v>12.539</v>
      </c>
      <c r="L2154" s="14">
        <v>13.805</v>
      </c>
    </row>
    <row r="2155" spans="1:12" x14ac:dyDescent="0.25">
      <c r="A2155" s="8" t="s">
        <v>3</v>
      </c>
      <c r="B2155" s="10">
        <v>296</v>
      </c>
      <c r="C2155" s="14">
        <v>9.0943000000000005</v>
      </c>
      <c r="D2155" s="14">
        <v>5.76</v>
      </c>
      <c r="E2155" s="14">
        <v>6.53</v>
      </c>
      <c r="F2155" s="14">
        <v>7.3</v>
      </c>
      <c r="G2155" s="14">
        <v>8.1519999999999992</v>
      </c>
      <c r="H2155" s="14">
        <v>9.0939999999999994</v>
      </c>
      <c r="I2155" s="14">
        <v>10.135</v>
      </c>
      <c r="J2155" s="14">
        <v>11.284000000000001</v>
      </c>
      <c r="K2155" s="14">
        <v>12.551</v>
      </c>
      <c r="L2155" s="14">
        <v>13.818</v>
      </c>
    </row>
    <row r="2156" spans="1:12" x14ac:dyDescent="0.25">
      <c r="A2156" s="8" t="s">
        <v>3</v>
      </c>
      <c r="B2156" s="10">
        <v>297</v>
      </c>
      <c r="C2156" s="14">
        <v>9.1028000000000002</v>
      </c>
      <c r="D2156" s="14">
        <v>5.766</v>
      </c>
      <c r="E2156" s="14">
        <v>6.5359999999999996</v>
      </c>
      <c r="F2156" s="14">
        <v>7.3070000000000004</v>
      </c>
      <c r="G2156" s="14">
        <v>8.16</v>
      </c>
      <c r="H2156" s="14">
        <v>9.1029999999999998</v>
      </c>
      <c r="I2156" s="14">
        <v>10.145</v>
      </c>
      <c r="J2156" s="14">
        <v>11.295</v>
      </c>
      <c r="K2156" s="14">
        <v>12.564</v>
      </c>
      <c r="L2156" s="14">
        <v>13.832000000000001</v>
      </c>
    </row>
    <row r="2157" spans="1:12" x14ac:dyDescent="0.25">
      <c r="A2157" s="8" t="s">
        <v>3</v>
      </c>
      <c r="B2157" s="10">
        <v>298</v>
      </c>
      <c r="C2157" s="14">
        <v>9.1113</v>
      </c>
      <c r="D2157" s="14">
        <v>5.7709999999999999</v>
      </c>
      <c r="E2157" s="14">
        <v>6.5419999999999998</v>
      </c>
      <c r="F2157" s="14">
        <v>7.3140000000000001</v>
      </c>
      <c r="G2157" s="14">
        <v>8.1669999999999998</v>
      </c>
      <c r="H2157" s="14">
        <v>9.1110000000000007</v>
      </c>
      <c r="I2157" s="14">
        <v>10.154</v>
      </c>
      <c r="J2157" s="14">
        <v>11.305999999999999</v>
      </c>
      <c r="K2157" s="14">
        <v>12.576000000000001</v>
      </c>
      <c r="L2157" s="14">
        <v>13.845000000000001</v>
      </c>
    </row>
    <row r="2158" spans="1:12" x14ac:dyDescent="0.25">
      <c r="A2158" s="8" t="s">
        <v>3</v>
      </c>
      <c r="B2158" s="10">
        <v>299</v>
      </c>
      <c r="C2158" s="14">
        <v>9.1197999999999997</v>
      </c>
      <c r="D2158" s="14">
        <v>5.7770000000000001</v>
      </c>
      <c r="E2158" s="14">
        <v>6.5490000000000004</v>
      </c>
      <c r="F2158" s="14">
        <v>7.3209999999999997</v>
      </c>
      <c r="G2158" s="14">
        <v>8.1750000000000007</v>
      </c>
      <c r="H2158" s="14">
        <v>9.1199999999999992</v>
      </c>
      <c r="I2158" s="14">
        <v>10.164</v>
      </c>
      <c r="J2158" s="14">
        <v>11.316000000000001</v>
      </c>
      <c r="K2158" s="14">
        <v>12.587</v>
      </c>
      <c r="L2158" s="14">
        <v>13.859</v>
      </c>
    </row>
    <row r="2159" spans="1:12" x14ac:dyDescent="0.25">
      <c r="A2159" s="8" t="s">
        <v>3</v>
      </c>
      <c r="B2159" s="10">
        <v>300</v>
      </c>
      <c r="C2159" s="14">
        <v>9.1281999999999996</v>
      </c>
      <c r="D2159" s="14">
        <v>5.782</v>
      </c>
      <c r="E2159" s="14">
        <v>6.5549999999999997</v>
      </c>
      <c r="F2159" s="14">
        <v>7.327</v>
      </c>
      <c r="G2159" s="14">
        <v>8.1820000000000004</v>
      </c>
      <c r="H2159" s="14">
        <v>9.1280000000000001</v>
      </c>
      <c r="I2159" s="14">
        <v>10.173</v>
      </c>
      <c r="J2159" s="14">
        <v>11.327</v>
      </c>
      <c r="K2159" s="14">
        <v>12.6</v>
      </c>
      <c r="L2159" s="14">
        <v>13.872</v>
      </c>
    </row>
    <row r="2160" spans="1:12" x14ac:dyDescent="0.25">
      <c r="A2160" s="8" t="s">
        <v>3</v>
      </c>
      <c r="B2160" s="10">
        <v>301</v>
      </c>
      <c r="C2160" s="14">
        <v>9.1365999999999996</v>
      </c>
      <c r="D2160" s="14">
        <v>5.7880000000000003</v>
      </c>
      <c r="E2160" s="14">
        <v>6.5609999999999999</v>
      </c>
      <c r="F2160" s="14">
        <v>7.3339999999999996</v>
      </c>
      <c r="G2160" s="14">
        <v>8.19</v>
      </c>
      <c r="H2160" s="14">
        <v>9.1370000000000005</v>
      </c>
      <c r="I2160" s="14">
        <v>10.183</v>
      </c>
      <c r="J2160" s="14">
        <v>11.337999999999999</v>
      </c>
      <c r="K2160" s="14">
        <v>12.611000000000001</v>
      </c>
      <c r="L2160" s="14">
        <v>13.885</v>
      </c>
    </row>
    <row r="2161" spans="1:12" x14ac:dyDescent="0.25">
      <c r="A2161" s="8" t="s">
        <v>3</v>
      </c>
      <c r="B2161" s="10">
        <v>302</v>
      </c>
      <c r="C2161" s="14">
        <v>9.1449999999999996</v>
      </c>
      <c r="D2161" s="14">
        <v>5.7930000000000001</v>
      </c>
      <c r="E2161" s="14">
        <v>6.5670000000000002</v>
      </c>
      <c r="F2161" s="14">
        <v>7.3410000000000002</v>
      </c>
      <c r="G2161" s="14">
        <v>8.1969999999999992</v>
      </c>
      <c r="H2161" s="14">
        <v>9.1449999999999996</v>
      </c>
      <c r="I2161" s="14">
        <v>10.192</v>
      </c>
      <c r="J2161" s="14">
        <v>11.348000000000001</v>
      </c>
      <c r="K2161" s="14">
        <v>12.624000000000001</v>
      </c>
      <c r="L2161" s="14">
        <v>13.898999999999999</v>
      </c>
    </row>
    <row r="2162" spans="1:12" x14ac:dyDescent="0.25">
      <c r="A2162" s="8" t="s">
        <v>3</v>
      </c>
      <c r="B2162" s="10">
        <v>303</v>
      </c>
      <c r="C2162" s="14">
        <v>9.1533999999999995</v>
      </c>
      <c r="D2162" s="14">
        <v>5.798</v>
      </c>
      <c r="E2162" s="14">
        <v>6.5730000000000004</v>
      </c>
      <c r="F2162" s="14">
        <v>7.3470000000000004</v>
      </c>
      <c r="G2162" s="14">
        <v>8.2050000000000001</v>
      </c>
      <c r="H2162" s="14">
        <v>9.1530000000000005</v>
      </c>
      <c r="I2162" s="14">
        <v>10.202</v>
      </c>
      <c r="J2162" s="14">
        <v>11.359</v>
      </c>
      <c r="K2162" s="14">
        <v>12.635</v>
      </c>
      <c r="L2162" s="14">
        <v>13.912000000000001</v>
      </c>
    </row>
    <row r="2163" spans="1:12" x14ac:dyDescent="0.25">
      <c r="A2163" s="8" t="s">
        <v>3</v>
      </c>
      <c r="B2163" s="10">
        <v>304</v>
      </c>
      <c r="C2163" s="14">
        <v>9.1617999999999995</v>
      </c>
      <c r="D2163" s="14">
        <v>5.8040000000000003</v>
      </c>
      <c r="E2163" s="14">
        <v>6.5789999999999997</v>
      </c>
      <c r="F2163" s="14">
        <v>7.3540000000000001</v>
      </c>
      <c r="G2163" s="14">
        <v>8.2119999999999997</v>
      </c>
      <c r="H2163" s="14">
        <v>9.1620000000000008</v>
      </c>
      <c r="I2163" s="14">
        <v>10.211</v>
      </c>
      <c r="J2163" s="14">
        <v>11.369</v>
      </c>
      <c r="K2163" s="14">
        <v>12.647</v>
      </c>
      <c r="L2163" s="14">
        <v>13.925000000000001</v>
      </c>
    </row>
    <row r="2164" spans="1:12" x14ac:dyDescent="0.25">
      <c r="A2164" s="8" t="s">
        <v>3</v>
      </c>
      <c r="B2164" s="10">
        <v>305</v>
      </c>
      <c r="C2164" s="14">
        <v>9.1700999999999997</v>
      </c>
      <c r="D2164" s="14">
        <v>5.8090000000000002</v>
      </c>
      <c r="E2164" s="14">
        <v>6.585</v>
      </c>
      <c r="F2164" s="14">
        <v>7.3609999999999998</v>
      </c>
      <c r="G2164" s="14">
        <v>8.2200000000000006</v>
      </c>
      <c r="H2164" s="14">
        <v>9.17</v>
      </c>
      <c r="I2164" s="14">
        <v>10.220000000000001</v>
      </c>
      <c r="J2164" s="14">
        <v>11.38</v>
      </c>
      <c r="K2164" s="14">
        <v>12.659000000000001</v>
      </c>
      <c r="L2164" s="14">
        <v>13.939</v>
      </c>
    </row>
    <row r="2165" spans="1:12" x14ac:dyDescent="0.25">
      <c r="A2165" s="8" t="s">
        <v>3</v>
      </c>
      <c r="B2165" s="10">
        <v>306</v>
      </c>
      <c r="C2165" s="14">
        <v>9.1784999999999997</v>
      </c>
      <c r="D2165" s="14">
        <v>5.8140000000000001</v>
      </c>
      <c r="E2165" s="14">
        <v>6.5910000000000002</v>
      </c>
      <c r="F2165" s="14">
        <v>7.3680000000000003</v>
      </c>
      <c r="G2165" s="14">
        <v>8.2270000000000003</v>
      </c>
      <c r="H2165" s="14">
        <v>9.1780000000000008</v>
      </c>
      <c r="I2165" s="14">
        <v>10.23</v>
      </c>
      <c r="J2165" s="14">
        <v>11.39</v>
      </c>
      <c r="K2165" s="14">
        <v>12.670999999999999</v>
      </c>
      <c r="L2165" s="14">
        <v>13.952</v>
      </c>
    </row>
    <row r="2166" spans="1:12" x14ac:dyDescent="0.25">
      <c r="A2166" s="8" t="s">
        <v>3</v>
      </c>
      <c r="B2166" s="10">
        <v>307</v>
      </c>
      <c r="C2166" s="14">
        <v>9.1867999999999999</v>
      </c>
      <c r="D2166" s="14">
        <v>5.82</v>
      </c>
      <c r="E2166" s="14">
        <v>6.5970000000000004</v>
      </c>
      <c r="F2166" s="14">
        <v>7.3739999999999997</v>
      </c>
      <c r="G2166" s="14">
        <v>8.2349999999999994</v>
      </c>
      <c r="H2166" s="14">
        <v>9.1869999999999994</v>
      </c>
      <c r="I2166" s="14">
        <v>10.239000000000001</v>
      </c>
      <c r="J2166" s="14">
        <v>11.401</v>
      </c>
      <c r="K2166" s="14">
        <v>12.683</v>
      </c>
      <c r="L2166" s="14">
        <v>13.965</v>
      </c>
    </row>
    <row r="2167" spans="1:12" x14ac:dyDescent="0.25">
      <c r="A2167" s="8" t="s">
        <v>3</v>
      </c>
      <c r="B2167" s="10">
        <v>308</v>
      </c>
      <c r="C2167" s="14">
        <v>9.1951000000000001</v>
      </c>
      <c r="D2167" s="14">
        <v>5.8250000000000002</v>
      </c>
      <c r="E2167" s="14">
        <v>6.6029999999999998</v>
      </c>
      <c r="F2167" s="14">
        <v>7.3810000000000002</v>
      </c>
      <c r="G2167" s="14">
        <v>8.2420000000000009</v>
      </c>
      <c r="H2167" s="14">
        <v>9.1950000000000003</v>
      </c>
      <c r="I2167" s="14">
        <v>10.247999999999999</v>
      </c>
      <c r="J2167" s="14">
        <v>11.411</v>
      </c>
      <c r="K2167" s="14">
        <v>12.695</v>
      </c>
      <c r="L2167" s="14">
        <v>13.978</v>
      </c>
    </row>
    <row r="2168" spans="1:12" x14ac:dyDescent="0.25">
      <c r="A2168" s="8" t="s">
        <v>3</v>
      </c>
      <c r="B2168" s="10">
        <v>309</v>
      </c>
      <c r="C2168" s="14">
        <v>9.2034000000000002</v>
      </c>
      <c r="D2168" s="14">
        <v>5.83</v>
      </c>
      <c r="E2168" s="14">
        <v>6.609</v>
      </c>
      <c r="F2168" s="14">
        <v>7.3869999999999996</v>
      </c>
      <c r="G2168" s="14">
        <v>8.25</v>
      </c>
      <c r="H2168" s="14">
        <v>9.2029999999999994</v>
      </c>
      <c r="I2168" s="14">
        <v>10.257999999999999</v>
      </c>
      <c r="J2168" s="14">
        <v>11.422000000000001</v>
      </c>
      <c r="K2168" s="14">
        <v>12.707000000000001</v>
      </c>
      <c r="L2168" s="14">
        <v>13.991</v>
      </c>
    </row>
    <row r="2169" spans="1:12" x14ac:dyDescent="0.25">
      <c r="A2169" s="8" t="s">
        <v>3</v>
      </c>
      <c r="B2169" s="10">
        <v>310</v>
      </c>
      <c r="C2169" s="14">
        <v>9.2117000000000004</v>
      </c>
      <c r="D2169" s="14">
        <v>5.8360000000000003</v>
      </c>
      <c r="E2169" s="14">
        <v>6.6150000000000002</v>
      </c>
      <c r="F2169" s="14">
        <v>7.3940000000000001</v>
      </c>
      <c r="G2169" s="14">
        <v>8.2569999999999997</v>
      </c>
      <c r="H2169" s="14">
        <v>9.2119999999999997</v>
      </c>
      <c r="I2169" s="14">
        <v>10.266999999999999</v>
      </c>
      <c r="J2169" s="14">
        <v>11.432</v>
      </c>
      <c r="K2169" s="14">
        <v>12.718</v>
      </c>
      <c r="L2169" s="14">
        <v>14.004</v>
      </c>
    </row>
    <row r="2170" spans="1:12" x14ac:dyDescent="0.25">
      <c r="A2170" s="8" t="s">
        <v>3</v>
      </c>
      <c r="B2170" s="10">
        <v>311</v>
      </c>
      <c r="C2170" s="14">
        <v>9.2199000000000009</v>
      </c>
      <c r="D2170" s="14">
        <v>5.8410000000000002</v>
      </c>
      <c r="E2170" s="14">
        <v>6.6210000000000004</v>
      </c>
      <c r="F2170" s="14">
        <v>7.4009999999999998</v>
      </c>
      <c r="G2170" s="14">
        <v>8.2639999999999993</v>
      </c>
      <c r="H2170" s="14">
        <v>9.2200000000000006</v>
      </c>
      <c r="I2170" s="14">
        <v>10.276</v>
      </c>
      <c r="J2170" s="14">
        <v>11.443</v>
      </c>
      <c r="K2170" s="14">
        <v>12.73</v>
      </c>
      <c r="L2170" s="14">
        <v>14.018000000000001</v>
      </c>
    </row>
    <row r="2171" spans="1:12" x14ac:dyDescent="0.25">
      <c r="A2171" s="8" t="s">
        <v>3</v>
      </c>
      <c r="B2171" s="10">
        <v>312</v>
      </c>
      <c r="C2171" s="14">
        <v>9.2281999999999993</v>
      </c>
      <c r="D2171" s="14">
        <v>5.8460000000000001</v>
      </c>
      <c r="E2171" s="14">
        <v>6.6269999999999998</v>
      </c>
      <c r="F2171" s="14">
        <v>7.407</v>
      </c>
      <c r="G2171" s="14">
        <v>8.2720000000000002</v>
      </c>
      <c r="H2171" s="14">
        <v>9.2279999999999998</v>
      </c>
      <c r="I2171" s="14">
        <v>10.285</v>
      </c>
      <c r="J2171" s="14">
        <v>11.452999999999999</v>
      </c>
      <c r="K2171" s="14">
        <v>12.742000000000001</v>
      </c>
      <c r="L2171" s="14">
        <v>14.031000000000001</v>
      </c>
    </row>
    <row r="2172" spans="1:12" x14ac:dyDescent="0.25">
      <c r="A2172" s="8" t="s">
        <v>3</v>
      </c>
      <c r="B2172" s="10">
        <v>313</v>
      </c>
      <c r="C2172" s="14">
        <v>9.2363999999999997</v>
      </c>
      <c r="D2172" s="14">
        <v>5.8520000000000003</v>
      </c>
      <c r="E2172" s="14">
        <v>6.633</v>
      </c>
      <c r="F2172" s="14">
        <v>7.4139999999999997</v>
      </c>
      <c r="G2172" s="14">
        <v>8.2789999999999999</v>
      </c>
      <c r="H2172" s="14">
        <v>9.2360000000000007</v>
      </c>
      <c r="I2172" s="14">
        <v>10.295</v>
      </c>
      <c r="J2172" s="14">
        <v>11.464</v>
      </c>
      <c r="K2172" s="14">
        <v>12.753</v>
      </c>
      <c r="L2172" s="14">
        <v>14.042999999999999</v>
      </c>
    </row>
    <row r="2173" spans="1:12" x14ac:dyDescent="0.25">
      <c r="A2173" s="8" t="s">
        <v>3</v>
      </c>
      <c r="B2173" s="10">
        <v>314</v>
      </c>
      <c r="C2173" s="14">
        <v>9.2446000000000002</v>
      </c>
      <c r="D2173" s="14">
        <v>5.8570000000000002</v>
      </c>
      <c r="E2173" s="14">
        <v>6.6390000000000002</v>
      </c>
      <c r="F2173" s="14">
        <v>7.42</v>
      </c>
      <c r="G2173" s="14">
        <v>8.2859999999999996</v>
      </c>
      <c r="H2173" s="14">
        <v>9.2449999999999992</v>
      </c>
      <c r="I2173" s="14">
        <v>10.304</v>
      </c>
      <c r="J2173" s="14">
        <v>11.474</v>
      </c>
      <c r="K2173" s="14">
        <v>12.765000000000001</v>
      </c>
      <c r="L2173" s="14">
        <v>14.057</v>
      </c>
    </row>
    <row r="2174" spans="1:12" x14ac:dyDescent="0.25">
      <c r="A2174" s="8" t="s">
        <v>3</v>
      </c>
      <c r="B2174" s="10">
        <v>315</v>
      </c>
      <c r="C2174" s="14">
        <v>9.2528000000000006</v>
      </c>
      <c r="D2174" s="14">
        <v>5.8620000000000001</v>
      </c>
      <c r="E2174" s="14">
        <v>6.6449999999999996</v>
      </c>
      <c r="F2174" s="14">
        <v>7.4269999999999996</v>
      </c>
      <c r="G2174" s="14">
        <v>8.2940000000000005</v>
      </c>
      <c r="H2174" s="14">
        <v>9.2530000000000001</v>
      </c>
      <c r="I2174" s="14">
        <v>10.313000000000001</v>
      </c>
      <c r="J2174" s="14">
        <v>11.484</v>
      </c>
      <c r="K2174" s="14">
        <v>12.776999999999999</v>
      </c>
      <c r="L2174" s="14">
        <v>14.07</v>
      </c>
    </row>
    <row r="2175" spans="1:12" x14ac:dyDescent="0.25">
      <c r="A2175" s="8" t="s">
        <v>3</v>
      </c>
      <c r="B2175" s="10">
        <v>316</v>
      </c>
      <c r="C2175" s="14">
        <v>9.2609999999999992</v>
      </c>
      <c r="D2175" s="14">
        <v>5.867</v>
      </c>
      <c r="E2175" s="14">
        <v>6.65</v>
      </c>
      <c r="F2175" s="14">
        <v>7.4340000000000002</v>
      </c>
      <c r="G2175" s="14">
        <v>8.3010000000000002</v>
      </c>
      <c r="H2175" s="14">
        <v>9.2609999999999992</v>
      </c>
      <c r="I2175" s="14">
        <v>10.321999999999999</v>
      </c>
      <c r="J2175" s="14">
        <v>11.494999999999999</v>
      </c>
      <c r="K2175" s="14">
        <v>12.789</v>
      </c>
      <c r="L2175" s="14">
        <v>14.083</v>
      </c>
    </row>
    <row r="2176" spans="1:12" x14ac:dyDescent="0.25">
      <c r="A2176" s="8" t="s">
        <v>3</v>
      </c>
      <c r="B2176" s="10">
        <v>317</v>
      </c>
      <c r="C2176" s="14">
        <v>9.2690999999999999</v>
      </c>
      <c r="D2176" s="14">
        <v>5.8719999999999999</v>
      </c>
      <c r="E2176" s="14">
        <v>6.6559999999999997</v>
      </c>
      <c r="F2176" s="14">
        <v>7.44</v>
      </c>
      <c r="G2176" s="14">
        <v>8.3079999999999998</v>
      </c>
      <c r="H2176" s="14">
        <v>9.2690000000000001</v>
      </c>
      <c r="I2176" s="14">
        <v>10.331</v>
      </c>
      <c r="J2176" s="14">
        <v>11.505000000000001</v>
      </c>
      <c r="K2176" s="14">
        <v>12.8</v>
      </c>
      <c r="L2176" s="14">
        <v>14.095000000000001</v>
      </c>
    </row>
    <row r="2177" spans="1:12" x14ac:dyDescent="0.25">
      <c r="A2177" s="8" t="s">
        <v>3</v>
      </c>
      <c r="B2177" s="10">
        <v>318</v>
      </c>
      <c r="C2177" s="14">
        <v>9.2773000000000003</v>
      </c>
      <c r="D2177" s="14">
        <v>5.8769999999999998</v>
      </c>
      <c r="E2177" s="14">
        <v>6.6619999999999999</v>
      </c>
      <c r="F2177" s="14">
        <v>7.4470000000000001</v>
      </c>
      <c r="G2177" s="14">
        <v>8.3160000000000007</v>
      </c>
      <c r="H2177" s="14">
        <v>9.2769999999999992</v>
      </c>
      <c r="I2177" s="14">
        <v>10.340999999999999</v>
      </c>
      <c r="J2177" s="14">
        <v>11.515000000000001</v>
      </c>
      <c r="K2177" s="14">
        <v>12.811999999999999</v>
      </c>
      <c r="L2177" s="14">
        <v>14.109</v>
      </c>
    </row>
    <row r="2178" spans="1:12" x14ac:dyDescent="0.25">
      <c r="A2178" s="8" t="s">
        <v>3</v>
      </c>
      <c r="B2178" s="10">
        <v>319</v>
      </c>
      <c r="C2178" s="14">
        <v>9.2853999999999992</v>
      </c>
      <c r="D2178" s="14">
        <v>5.883</v>
      </c>
      <c r="E2178" s="14">
        <v>6.6680000000000001</v>
      </c>
      <c r="F2178" s="14">
        <v>7.4530000000000003</v>
      </c>
      <c r="G2178" s="14">
        <v>8.3230000000000004</v>
      </c>
      <c r="H2178" s="14">
        <v>9.2850000000000001</v>
      </c>
      <c r="I2178" s="14">
        <v>10.35</v>
      </c>
      <c r="J2178" s="14">
        <v>11.525</v>
      </c>
      <c r="K2178" s="14">
        <v>12.823</v>
      </c>
      <c r="L2178" s="14">
        <v>14.121</v>
      </c>
    </row>
    <row r="2179" spans="1:12" x14ac:dyDescent="0.25">
      <c r="A2179" s="8" t="s">
        <v>3</v>
      </c>
      <c r="B2179" s="10">
        <v>320</v>
      </c>
      <c r="C2179" s="14">
        <v>9.2934999999999999</v>
      </c>
      <c r="D2179" s="14">
        <v>5.8879999999999999</v>
      </c>
      <c r="E2179" s="14">
        <v>6.6740000000000004</v>
      </c>
      <c r="F2179" s="14">
        <v>7.46</v>
      </c>
      <c r="G2179" s="14">
        <v>8.33</v>
      </c>
      <c r="H2179" s="14">
        <v>9.2940000000000005</v>
      </c>
      <c r="I2179" s="14">
        <v>10.359</v>
      </c>
      <c r="J2179" s="14">
        <v>11.536</v>
      </c>
      <c r="K2179" s="14">
        <v>12.835000000000001</v>
      </c>
      <c r="L2179" s="14">
        <v>14.135</v>
      </c>
    </row>
    <row r="2180" spans="1:12" x14ac:dyDescent="0.25">
      <c r="A2180" s="8" t="s">
        <v>3</v>
      </c>
      <c r="B2180" s="10">
        <v>321</v>
      </c>
      <c r="C2180" s="14">
        <v>9.3016000000000005</v>
      </c>
      <c r="D2180" s="14">
        <v>5.8929999999999998</v>
      </c>
      <c r="E2180" s="14">
        <v>6.68</v>
      </c>
      <c r="F2180" s="14">
        <v>7.4660000000000002</v>
      </c>
      <c r="G2180" s="14">
        <v>8.3369999999999997</v>
      </c>
      <c r="H2180" s="14">
        <v>9.3019999999999996</v>
      </c>
      <c r="I2180" s="14">
        <v>10.368</v>
      </c>
      <c r="J2180" s="14">
        <v>11.545999999999999</v>
      </c>
      <c r="K2180" s="14">
        <v>12.847</v>
      </c>
      <c r="L2180" s="14">
        <v>14.147</v>
      </c>
    </row>
    <row r="2181" spans="1:12" x14ac:dyDescent="0.25">
      <c r="A2181" s="8" t="s">
        <v>3</v>
      </c>
      <c r="B2181" s="10">
        <v>322</v>
      </c>
      <c r="C2181" s="14">
        <v>9.3096999999999994</v>
      </c>
      <c r="D2181" s="14">
        <v>5.8979999999999997</v>
      </c>
      <c r="E2181" s="14">
        <v>6.6849999999999996</v>
      </c>
      <c r="F2181" s="14">
        <v>7.4729999999999999</v>
      </c>
      <c r="G2181" s="14">
        <v>8.3450000000000006</v>
      </c>
      <c r="H2181" s="14">
        <v>9.31</v>
      </c>
      <c r="I2181" s="14">
        <v>10.377000000000001</v>
      </c>
      <c r="J2181" s="14">
        <v>11.555999999999999</v>
      </c>
      <c r="K2181" s="14">
        <v>12.858000000000001</v>
      </c>
      <c r="L2181" s="14">
        <v>14.16</v>
      </c>
    </row>
    <row r="2182" spans="1:12" x14ac:dyDescent="0.25">
      <c r="A2182" s="8" t="s">
        <v>3</v>
      </c>
      <c r="B2182" s="10">
        <v>323</v>
      </c>
      <c r="C2182" s="14">
        <v>9.3178000000000001</v>
      </c>
      <c r="D2182" s="14">
        <v>5.9029999999999996</v>
      </c>
      <c r="E2182" s="14">
        <v>6.6909999999999998</v>
      </c>
      <c r="F2182" s="14">
        <v>7.4790000000000001</v>
      </c>
      <c r="G2182" s="14">
        <v>8.3520000000000003</v>
      </c>
      <c r="H2182" s="14">
        <v>9.3179999999999996</v>
      </c>
      <c r="I2182" s="14">
        <v>10.385999999999999</v>
      </c>
      <c r="J2182" s="14">
        <v>11.566000000000001</v>
      </c>
      <c r="K2182" s="14">
        <v>12.87</v>
      </c>
      <c r="L2182" s="14">
        <v>14.173</v>
      </c>
    </row>
    <row r="2183" spans="1:12" x14ac:dyDescent="0.25">
      <c r="A2183" s="8" t="s">
        <v>3</v>
      </c>
      <c r="B2183" s="10">
        <v>324</v>
      </c>
      <c r="C2183" s="14">
        <v>9.3257999999999992</v>
      </c>
      <c r="D2183" s="14">
        <v>5.9080000000000004</v>
      </c>
      <c r="E2183" s="14">
        <v>6.6970000000000001</v>
      </c>
      <c r="F2183" s="14">
        <v>7.4850000000000003</v>
      </c>
      <c r="G2183" s="14">
        <v>8.359</v>
      </c>
      <c r="H2183" s="14">
        <v>9.3260000000000005</v>
      </c>
      <c r="I2183" s="14">
        <v>10.395</v>
      </c>
      <c r="J2183" s="14">
        <v>11.577</v>
      </c>
      <c r="K2183" s="14">
        <v>12.881</v>
      </c>
      <c r="L2183" s="14">
        <v>14.186</v>
      </c>
    </row>
    <row r="2184" spans="1:12" x14ac:dyDescent="0.25">
      <c r="A2184" s="8" t="s">
        <v>3</v>
      </c>
      <c r="B2184" s="10">
        <v>325</v>
      </c>
      <c r="C2184" s="14">
        <v>9.3338999999999999</v>
      </c>
      <c r="D2184" s="14">
        <v>5.9130000000000003</v>
      </c>
      <c r="E2184" s="14">
        <v>6.7030000000000003</v>
      </c>
      <c r="F2184" s="14">
        <v>7.492</v>
      </c>
      <c r="G2184" s="14">
        <v>8.3659999999999997</v>
      </c>
      <c r="H2184" s="14">
        <v>9.3339999999999996</v>
      </c>
      <c r="I2184" s="14">
        <v>10.404</v>
      </c>
      <c r="J2184" s="14">
        <v>11.587</v>
      </c>
      <c r="K2184" s="14">
        <v>12.893000000000001</v>
      </c>
      <c r="L2184" s="14">
        <v>14.199</v>
      </c>
    </row>
    <row r="2185" spans="1:12" x14ac:dyDescent="0.25">
      <c r="A2185" s="8" t="s">
        <v>3</v>
      </c>
      <c r="B2185" s="10">
        <v>326</v>
      </c>
      <c r="C2185" s="14">
        <v>9.3419000000000008</v>
      </c>
      <c r="D2185" s="14">
        <v>5.9189999999999996</v>
      </c>
      <c r="E2185" s="14">
        <v>6.7080000000000002</v>
      </c>
      <c r="F2185" s="14">
        <v>7.4980000000000002</v>
      </c>
      <c r="G2185" s="14">
        <v>8.3729999999999993</v>
      </c>
      <c r="H2185" s="14">
        <v>9.3420000000000005</v>
      </c>
      <c r="I2185" s="14">
        <v>10.413</v>
      </c>
      <c r="J2185" s="14">
        <v>11.597</v>
      </c>
      <c r="K2185" s="14">
        <v>12.904</v>
      </c>
      <c r="L2185" s="14">
        <v>14.212</v>
      </c>
    </row>
    <row r="2186" spans="1:12" x14ac:dyDescent="0.25">
      <c r="A2186" s="8" t="s">
        <v>3</v>
      </c>
      <c r="B2186" s="10">
        <v>327</v>
      </c>
      <c r="C2186" s="14">
        <v>9.3498999999999999</v>
      </c>
      <c r="D2186" s="14">
        <v>5.9240000000000004</v>
      </c>
      <c r="E2186" s="14">
        <v>6.7140000000000004</v>
      </c>
      <c r="F2186" s="14">
        <v>7.5049999999999999</v>
      </c>
      <c r="G2186" s="14">
        <v>8.3800000000000008</v>
      </c>
      <c r="H2186" s="14">
        <v>9.35</v>
      </c>
      <c r="I2186" s="14">
        <v>10.422000000000001</v>
      </c>
      <c r="J2186" s="14">
        <v>11.606999999999999</v>
      </c>
      <c r="K2186" s="14">
        <v>12.916</v>
      </c>
      <c r="L2186" s="14">
        <v>14.225</v>
      </c>
    </row>
    <row r="2187" spans="1:12" x14ac:dyDescent="0.25">
      <c r="A2187" s="8" t="s">
        <v>3</v>
      </c>
      <c r="B2187" s="10">
        <v>328</v>
      </c>
      <c r="C2187" s="14">
        <v>9.3579000000000008</v>
      </c>
      <c r="D2187" s="14">
        <v>5.9290000000000003</v>
      </c>
      <c r="E2187" s="14">
        <v>6.72</v>
      </c>
      <c r="F2187" s="14">
        <v>7.5110000000000001</v>
      </c>
      <c r="G2187" s="14">
        <v>8.3879999999999999</v>
      </c>
      <c r="H2187" s="14">
        <v>9.3580000000000005</v>
      </c>
      <c r="I2187" s="14">
        <v>10.430999999999999</v>
      </c>
      <c r="J2187" s="14">
        <v>11.617000000000001</v>
      </c>
      <c r="K2187" s="14">
        <v>12.927</v>
      </c>
      <c r="L2187" s="14">
        <v>14.237</v>
      </c>
    </row>
    <row r="2188" spans="1:12" x14ac:dyDescent="0.25">
      <c r="A2188" s="8" t="s">
        <v>3</v>
      </c>
      <c r="B2188" s="10">
        <v>329</v>
      </c>
      <c r="C2188" s="14">
        <v>9.3658999999999999</v>
      </c>
      <c r="D2188" s="14">
        <v>5.9340000000000002</v>
      </c>
      <c r="E2188" s="14">
        <v>6.726</v>
      </c>
      <c r="F2188" s="14">
        <v>7.5170000000000003</v>
      </c>
      <c r="G2188" s="14">
        <v>8.3949999999999996</v>
      </c>
      <c r="H2188" s="14">
        <v>9.3659999999999997</v>
      </c>
      <c r="I2188" s="14">
        <v>10.44</v>
      </c>
      <c r="J2188" s="14">
        <v>11.628</v>
      </c>
      <c r="K2188" s="14">
        <v>12.939</v>
      </c>
      <c r="L2188" s="14">
        <v>14.25</v>
      </c>
    </row>
    <row r="2189" spans="1:12" x14ac:dyDescent="0.25">
      <c r="A2189" s="8" t="s">
        <v>3</v>
      </c>
      <c r="B2189" s="10">
        <v>330</v>
      </c>
      <c r="C2189" s="14">
        <v>9.3739000000000008</v>
      </c>
      <c r="D2189" s="14">
        <v>5.9390000000000001</v>
      </c>
      <c r="E2189" s="14">
        <v>6.7309999999999999</v>
      </c>
      <c r="F2189" s="14">
        <v>7.524</v>
      </c>
      <c r="G2189" s="14">
        <v>8.4019999999999992</v>
      </c>
      <c r="H2189" s="14">
        <v>9.3740000000000006</v>
      </c>
      <c r="I2189" s="14">
        <v>10.449</v>
      </c>
      <c r="J2189" s="14">
        <v>11.638</v>
      </c>
      <c r="K2189" s="14">
        <v>12.95</v>
      </c>
      <c r="L2189" s="14">
        <v>14.263</v>
      </c>
    </row>
    <row r="2190" spans="1:12" x14ac:dyDescent="0.25">
      <c r="A2190" s="8" t="s">
        <v>3</v>
      </c>
      <c r="B2190" s="10">
        <v>331</v>
      </c>
      <c r="C2190" s="14">
        <v>9.3818999999999999</v>
      </c>
      <c r="D2190" s="14">
        <v>5.944</v>
      </c>
      <c r="E2190" s="14">
        <v>6.7370000000000001</v>
      </c>
      <c r="F2190" s="14">
        <v>7.53</v>
      </c>
      <c r="G2190" s="14">
        <v>8.4090000000000007</v>
      </c>
      <c r="H2190" s="14">
        <v>9.3819999999999997</v>
      </c>
      <c r="I2190" s="14">
        <v>10.458</v>
      </c>
      <c r="J2190" s="14">
        <v>11.648</v>
      </c>
      <c r="K2190" s="14">
        <v>12.962</v>
      </c>
      <c r="L2190" s="14">
        <v>14.276</v>
      </c>
    </row>
    <row r="2191" spans="1:12" x14ac:dyDescent="0.25">
      <c r="A2191" s="8" t="s">
        <v>3</v>
      </c>
      <c r="B2191" s="10">
        <v>332</v>
      </c>
      <c r="C2191" s="14">
        <v>9.3897999999999993</v>
      </c>
      <c r="D2191" s="14">
        <v>5.9489999999999998</v>
      </c>
      <c r="E2191" s="14">
        <v>6.7430000000000003</v>
      </c>
      <c r="F2191" s="14">
        <v>7.5369999999999999</v>
      </c>
      <c r="G2191" s="14">
        <v>8.4160000000000004</v>
      </c>
      <c r="H2191" s="14">
        <v>9.39</v>
      </c>
      <c r="I2191" s="14">
        <v>10.467000000000001</v>
      </c>
      <c r="J2191" s="14">
        <v>11.657999999999999</v>
      </c>
      <c r="K2191" s="14">
        <v>12.973000000000001</v>
      </c>
      <c r="L2191" s="14">
        <v>14.288</v>
      </c>
    </row>
    <row r="2192" spans="1:12" x14ac:dyDescent="0.25">
      <c r="A2192" s="8" t="s">
        <v>3</v>
      </c>
      <c r="B2192" s="10">
        <v>333</v>
      </c>
      <c r="C2192" s="14">
        <v>9.3978000000000002</v>
      </c>
      <c r="D2192" s="14">
        <v>5.9539999999999997</v>
      </c>
      <c r="E2192" s="14">
        <v>6.7489999999999997</v>
      </c>
      <c r="F2192" s="14">
        <v>7.5430000000000001</v>
      </c>
      <c r="G2192" s="14">
        <v>8.423</v>
      </c>
      <c r="H2192" s="14">
        <v>9.3979999999999997</v>
      </c>
      <c r="I2192" s="14">
        <v>10.476000000000001</v>
      </c>
      <c r="J2192" s="14">
        <v>11.667999999999999</v>
      </c>
      <c r="K2192" s="14">
        <v>12.984</v>
      </c>
      <c r="L2192" s="14">
        <v>14.301</v>
      </c>
    </row>
    <row r="2193" spans="1:12" x14ac:dyDescent="0.25">
      <c r="A2193" s="8" t="s">
        <v>3</v>
      </c>
      <c r="B2193" s="10">
        <v>334</v>
      </c>
      <c r="C2193" s="14">
        <v>9.4056999999999995</v>
      </c>
      <c r="D2193" s="14">
        <v>5.9589999999999996</v>
      </c>
      <c r="E2193" s="14">
        <v>6.7539999999999996</v>
      </c>
      <c r="F2193" s="14">
        <v>7.5490000000000004</v>
      </c>
      <c r="G2193" s="14">
        <v>8.43</v>
      </c>
      <c r="H2193" s="14">
        <v>9.4060000000000006</v>
      </c>
      <c r="I2193" s="14">
        <v>10.484999999999999</v>
      </c>
      <c r="J2193" s="14">
        <v>11.678000000000001</v>
      </c>
      <c r="K2193" s="14">
        <v>12.996</v>
      </c>
      <c r="L2193" s="14">
        <v>14.313000000000001</v>
      </c>
    </row>
    <row r="2194" spans="1:12" x14ac:dyDescent="0.25">
      <c r="A2194" s="8" t="s">
        <v>3</v>
      </c>
      <c r="B2194" s="10">
        <v>335</v>
      </c>
      <c r="C2194" s="14">
        <v>9.4136000000000006</v>
      </c>
      <c r="D2194" s="14">
        <v>5.9640000000000004</v>
      </c>
      <c r="E2194" s="14">
        <v>6.76</v>
      </c>
      <c r="F2194" s="14">
        <v>7.556</v>
      </c>
      <c r="G2194" s="14">
        <v>8.4369999999999994</v>
      </c>
      <c r="H2194" s="14">
        <v>9.4139999999999997</v>
      </c>
      <c r="I2194" s="14">
        <v>10.494</v>
      </c>
      <c r="J2194" s="14">
        <v>11.688000000000001</v>
      </c>
      <c r="K2194" s="14">
        <v>13.007</v>
      </c>
      <c r="L2194" s="14">
        <v>14.326000000000001</v>
      </c>
    </row>
    <row r="2195" spans="1:12" x14ac:dyDescent="0.25">
      <c r="A2195" s="8" t="s">
        <v>3</v>
      </c>
      <c r="B2195" s="10">
        <v>336</v>
      </c>
      <c r="C2195" s="14">
        <v>9.4215</v>
      </c>
      <c r="D2195" s="14">
        <v>5.9690000000000003</v>
      </c>
      <c r="E2195" s="14">
        <v>6.7649999999999997</v>
      </c>
      <c r="F2195" s="14">
        <v>7.5620000000000003</v>
      </c>
      <c r="G2195" s="14">
        <v>8.4440000000000008</v>
      </c>
      <c r="H2195" s="14">
        <v>9.4220000000000006</v>
      </c>
      <c r="I2195" s="14">
        <v>10.503</v>
      </c>
      <c r="J2195" s="14">
        <v>11.698</v>
      </c>
      <c r="K2195" s="14">
        <v>13.019</v>
      </c>
      <c r="L2195" s="14">
        <v>14.339</v>
      </c>
    </row>
    <row r="2196" spans="1:12" x14ac:dyDescent="0.25">
      <c r="A2196" s="8" t="s">
        <v>3</v>
      </c>
      <c r="B2196" s="10">
        <v>337</v>
      </c>
      <c r="C2196" s="14">
        <v>9.4293999999999993</v>
      </c>
      <c r="D2196" s="14">
        <v>5.9740000000000002</v>
      </c>
      <c r="E2196" s="14">
        <v>6.7709999999999999</v>
      </c>
      <c r="F2196" s="14">
        <v>7.5679999999999996</v>
      </c>
      <c r="G2196" s="14">
        <v>8.4510000000000005</v>
      </c>
      <c r="H2196" s="14">
        <v>9.4290000000000003</v>
      </c>
      <c r="I2196" s="14">
        <v>10.512</v>
      </c>
      <c r="J2196" s="14">
        <v>11.708</v>
      </c>
      <c r="K2196" s="14">
        <v>13.03</v>
      </c>
      <c r="L2196" s="14">
        <v>14.351000000000001</v>
      </c>
    </row>
    <row r="2197" spans="1:12" x14ac:dyDescent="0.25">
      <c r="A2197" s="8" t="s">
        <v>3</v>
      </c>
      <c r="B2197" s="10">
        <v>338</v>
      </c>
      <c r="C2197" s="14">
        <v>9.4373000000000005</v>
      </c>
      <c r="D2197" s="14">
        <v>5.9790000000000001</v>
      </c>
      <c r="E2197" s="14">
        <v>6.7770000000000001</v>
      </c>
      <c r="F2197" s="14">
        <v>7.5739999999999998</v>
      </c>
      <c r="G2197" s="14">
        <v>8.4580000000000002</v>
      </c>
      <c r="H2197" s="14">
        <v>9.4369999999999994</v>
      </c>
      <c r="I2197" s="14">
        <v>10.52</v>
      </c>
      <c r="J2197" s="14">
        <v>11.718</v>
      </c>
      <c r="K2197" s="14">
        <v>13.041</v>
      </c>
      <c r="L2197" s="14">
        <v>14.364000000000001</v>
      </c>
    </row>
    <row r="2198" spans="1:12" x14ac:dyDescent="0.25">
      <c r="A2198" s="8" t="s">
        <v>3</v>
      </c>
      <c r="B2198" s="10">
        <v>339</v>
      </c>
      <c r="C2198" s="14">
        <v>9.4451999999999998</v>
      </c>
      <c r="D2198" s="14">
        <v>5.984</v>
      </c>
      <c r="E2198" s="14">
        <v>6.7830000000000004</v>
      </c>
      <c r="F2198" s="14">
        <v>7.5810000000000004</v>
      </c>
      <c r="G2198" s="14">
        <v>8.4649999999999999</v>
      </c>
      <c r="H2198" s="14">
        <v>9.4450000000000003</v>
      </c>
      <c r="I2198" s="14">
        <v>10.529</v>
      </c>
      <c r="J2198" s="14">
        <v>11.728</v>
      </c>
      <c r="K2198" s="14">
        <v>13.052</v>
      </c>
      <c r="L2198" s="14">
        <v>14.377000000000001</v>
      </c>
    </row>
    <row r="2199" spans="1:12" x14ac:dyDescent="0.25">
      <c r="A2199" s="8" t="s">
        <v>3</v>
      </c>
      <c r="B2199" s="10">
        <v>340</v>
      </c>
      <c r="C2199" s="14">
        <v>9.4529999999999994</v>
      </c>
      <c r="D2199" s="14">
        <v>5.9889999999999999</v>
      </c>
      <c r="E2199" s="14">
        <v>6.7880000000000003</v>
      </c>
      <c r="F2199" s="14">
        <v>7.5869999999999997</v>
      </c>
      <c r="G2199" s="14">
        <v>8.4719999999999995</v>
      </c>
      <c r="H2199" s="14">
        <v>9.4529999999999994</v>
      </c>
      <c r="I2199" s="14">
        <v>10.538</v>
      </c>
      <c r="J2199" s="14">
        <v>11.738</v>
      </c>
      <c r="K2199" s="14">
        <v>13.064</v>
      </c>
      <c r="L2199" s="14">
        <v>14.388999999999999</v>
      </c>
    </row>
    <row r="2200" spans="1:12" x14ac:dyDescent="0.25">
      <c r="A2200" s="8" t="s">
        <v>3</v>
      </c>
      <c r="B2200" s="10">
        <v>341</v>
      </c>
      <c r="C2200" s="14">
        <v>9.4609000000000005</v>
      </c>
      <c r="D2200" s="14">
        <v>5.9939999999999998</v>
      </c>
      <c r="E2200" s="14">
        <v>6.7939999999999996</v>
      </c>
      <c r="F2200" s="14">
        <v>7.593</v>
      </c>
      <c r="G2200" s="14">
        <v>8.4789999999999992</v>
      </c>
      <c r="H2200" s="14">
        <v>9.4610000000000003</v>
      </c>
      <c r="I2200" s="14">
        <v>10.547000000000001</v>
      </c>
      <c r="J2200" s="14">
        <v>11.747999999999999</v>
      </c>
      <c r="K2200" s="14">
        <v>13.074999999999999</v>
      </c>
      <c r="L2200" s="14">
        <v>14.401999999999999</v>
      </c>
    </row>
    <row r="2201" spans="1:12" x14ac:dyDescent="0.25">
      <c r="A2201" s="8" t="s">
        <v>3</v>
      </c>
      <c r="B2201" s="10">
        <v>342</v>
      </c>
      <c r="C2201" s="14">
        <v>9.4687000000000001</v>
      </c>
      <c r="D2201" s="14">
        <v>5.9989999999999997</v>
      </c>
      <c r="E2201" s="14">
        <v>6.7990000000000004</v>
      </c>
      <c r="F2201" s="14">
        <v>7.6</v>
      </c>
      <c r="G2201" s="14">
        <v>8.4860000000000007</v>
      </c>
      <c r="H2201" s="14">
        <v>9.4689999999999994</v>
      </c>
      <c r="I2201" s="14">
        <v>10.555999999999999</v>
      </c>
      <c r="J2201" s="14">
        <v>11.757999999999999</v>
      </c>
      <c r="K2201" s="14">
        <v>13.086</v>
      </c>
      <c r="L2201" s="14">
        <v>14.414</v>
      </c>
    </row>
    <row r="2202" spans="1:12" x14ac:dyDescent="0.25">
      <c r="A2202" s="8" t="s">
        <v>3</v>
      </c>
      <c r="B2202" s="10">
        <v>343</v>
      </c>
      <c r="C2202" s="14">
        <v>9.4764999999999997</v>
      </c>
      <c r="D2202" s="14">
        <v>6.0039999999999996</v>
      </c>
      <c r="E2202" s="14">
        <v>6.8049999999999997</v>
      </c>
      <c r="F2202" s="14">
        <v>7.6059999999999999</v>
      </c>
      <c r="G2202" s="14">
        <v>8.4930000000000003</v>
      </c>
      <c r="H2202" s="14">
        <v>9.4760000000000009</v>
      </c>
      <c r="I2202" s="14">
        <v>10.565</v>
      </c>
      <c r="J2202" s="14">
        <v>11.768000000000001</v>
      </c>
      <c r="K2202" s="14">
        <v>13.097</v>
      </c>
      <c r="L2202" s="14">
        <v>14.427</v>
      </c>
    </row>
    <row r="2203" spans="1:12" x14ac:dyDescent="0.25">
      <c r="A2203" s="8" t="s">
        <v>3</v>
      </c>
      <c r="B2203" s="10">
        <v>344</v>
      </c>
      <c r="C2203" s="14">
        <v>9.4844000000000008</v>
      </c>
      <c r="D2203" s="14">
        <v>6.0090000000000003</v>
      </c>
      <c r="E2203" s="14">
        <v>6.8109999999999999</v>
      </c>
      <c r="F2203" s="14">
        <v>7.6120000000000001</v>
      </c>
      <c r="G2203" s="14">
        <v>8.5</v>
      </c>
      <c r="H2203" s="14">
        <v>9.484</v>
      </c>
      <c r="I2203" s="14">
        <v>10.573</v>
      </c>
      <c r="J2203" s="14">
        <v>11.778</v>
      </c>
      <c r="K2203" s="14">
        <v>13.109</v>
      </c>
      <c r="L2203" s="14">
        <v>14.439</v>
      </c>
    </row>
    <row r="2204" spans="1:12" x14ac:dyDescent="0.25">
      <c r="A2204" s="8" t="s">
        <v>3</v>
      </c>
      <c r="B2204" s="10">
        <v>345</v>
      </c>
      <c r="C2204" s="14">
        <v>9.4922000000000004</v>
      </c>
      <c r="D2204" s="14">
        <v>6.0140000000000002</v>
      </c>
      <c r="E2204" s="14">
        <v>6.8159999999999998</v>
      </c>
      <c r="F2204" s="14">
        <v>7.6180000000000003</v>
      </c>
      <c r="G2204" s="14">
        <v>8.5069999999999997</v>
      </c>
      <c r="H2204" s="14">
        <v>9.4920000000000009</v>
      </c>
      <c r="I2204" s="14">
        <v>10.582000000000001</v>
      </c>
      <c r="J2204" s="14">
        <v>11.788</v>
      </c>
      <c r="K2204" s="14">
        <v>13.12</v>
      </c>
      <c r="L2204" s="14">
        <v>14.452</v>
      </c>
    </row>
    <row r="2205" spans="1:12" x14ac:dyDescent="0.25">
      <c r="A2205" s="8" t="s">
        <v>3</v>
      </c>
      <c r="B2205" s="10">
        <v>346</v>
      </c>
      <c r="C2205" s="14">
        <v>9.4999000000000002</v>
      </c>
      <c r="D2205" s="14">
        <v>6.0190000000000001</v>
      </c>
      <c r="E2205" s="14">
        <v>6.8220000000000001</v>
      </c>
      <c r="F2205" s="14">
        <v>7.6239999999999997</v>
      </c>
      <c r="G2205" s="14">
        <v>8.5139999999999993</v>
      </c>
      <c r="H2205" s="14">
        <v>9.5</v>
      </c>
      <c r="I2205" s="14">
        <v>10.590999999999999</v>
      </c>
      <c r="J2205" s="14">
        <v>11.798</v>
      </c>
      <c r="K2205" s="14">
        <v>13.131</v>
      </c>
      <c r="L2205" s="14">
        <v>14.465</v>
      </c>
    </row>
    <row r="2206" spans="1:12" x14ac:dyDescent="0.25">
      <c r="A2206" s="8" t="s">
        <v>3</v>
      </c>
      <c r="B2206" s="10">
        <v>347</v>
      </c>
      <c r="C2206" s="14">
        <v>9.5076999999999998</v>
      </c>
      <c r="D2206" s="14">
        <v>6.024</v>
      </c>
      <c r="E2206" s="14">
        <v>6.827</v>
      </c>
      <c r="F2206" s="14">
        <v>7.6310000000000002</v>
      </c>
      <c r="G2206" s="14">
        <v>8.5210000000000008</v>
      </c>
      <c r="H2206" s="14">
        <v>9.5079999999999991</v>
      </c>
      <c r="I2206" s="14">
        <v>10.6</v>
      </c>
      <c r="J2206" s="14">
        <v>11.807</v>
      </c>
      <c r="K2206" s="14">
        <v>13.141999999999999</v>
      </c>
      <c r="L2206" s="14">
        <v>14.477</v>
      </c>
    </row>
    <row r="2207" spans="1:12" x14ac:dyDescent="0.25">
      <c r="A2207" s="8" t="s">
        <v>3</v>
      </c>
      <c r="B2207" s="10">
        <v>348</v>
      </c>
      <c r="C2207" s="14">
        <v>9.5154999999999994</v>
      </c>
      <c r="D2207" s="14">
        <v>6.0289999999999999</v>
      </c>
      <c r="E2207" s="14">
        <v>6.8330000000000002</v>
      </c>
      <c r="F2207" s="14">
        <v>7.6369999999999996</v>
      </c>
      <c r="G2207" s="14">
        <v>8.5280000000000005</v>
      </c>
      <c r="H2207" s="14">
        <v>9.516</v>
      </c>
      <c r="I2207" s="14">
        <v>10.608000000000001</v>
      </c>
      <c r="J2207" s="14">
        <v>11.817</v>
      </c>
      <c r="K2207" s="14">
        <v>13.154</v>
      </c>
      <c r="L2207" s="14">
        <v>14.49</v>
      </c>
    </row>
    <row r="2208" spans="1:12" x14ac:dyDescent="0.25">
      <c r="A2208" s="8" t="s">
        <v>3</v>
      </c>
      <c r="B2208" s="10">
        <v>349</v>
      </c>
      <c r="C2208" s="14">
        <v>9.5231999999999992</v>
      </c>
      <c r="D2208" s="14">
        <v>6.0339999999999998</v>
      </c>
      <c r="E2208" s="14">
        <v>6.8380000000000001</v>
      </c>
      <c r="F2208" s="14">
        <v>7.6429999999999998</v>
      </c>
      <c r="G2208" s="14">
        <v>8.5350000000000001</v>
      </c>
      <c r="H2208" s="14">
        <v>9.5229999999999997</v>
      </c>
      <c r="I2208" s="14">
        <v>10.617000000000001</v>
      </c>
      <c r="J2208" s="14">
        <v>11.827</v>
      </c>
      <c r="K2208" s="14">
        <v>13.164999999999999</v>
      </c>
      <c r="L2208" s="14">
        <v>14.502000000000001</v>
      </c>
    </row>
    <row r="2209" spans="1:12" x14ac:dyDescent="0.25">
      <c r="A2209" s="8" t="s">
        <v>3</v>
      </c>
      <c r="B2209" s="10">
        <v>350</v>
      </c>
      <c r="C2209" s="14">
        <v>9.5310000000000006</v>
      </c>
      <c r="D2209" s="14">
        <v>6.0389999999999997</v>
      </c>
      <c r="E2209" s="14">
        <v>6.8440000000000003</v>
      </c>
      <c r="F2209" s="14">
        <v>7.649</v>
      </c>
      <c r="G2209" s="14">
        <v>8.5419999999999998</v>
      </c>
      <c r="H2209" s="14">
        <v>9.5310000000000006</v>
      </c>
      <c r="I2209" s="14">
        <v>10.625999999999999</v>
      </c>
      <c r="J2209" s="14">
        <v>11.837</v>
      </c>
      <c r="K2209" s="14">
        <v>13.176</v>
      </c>
      <c r="L2209" s="14">
        <v>14.513999999999999</v>
      </c>
    </row>
    <row r="2210" spans="1:12" x14ac:dyDescent="0.25">
      <c r="A2210" s="8" t="s">
        <v>3</v>
      </c>
      <c r="B2210" s="10">
        <v>351</v>
      </c>
      <c r="C2210" s="14">
        <v>9.5387000000000004</v>
      </c>
      <c r="D2210" s="14">
        <v>6.0430000000000001</v>
      </c>
      <c r="E2210" s="14">
        <v>6.8490000000000002</v>
      </c>
      <c r="F2210" s="14">
        <v>7.6550000000000002</v>
      </c>
      <c r="G2210" s="14">
        <v>8.5489999999999995</v>
      </c>
      <c r="H2210" s="14">
        <v>9.5389999999999997</v>
      </c>
      <c r="I2210" s="14">
        <v>10.635</v>
      </c>
      <c r="J2210" s="14">
        <v>11.847</v>
      </c>
      <c r="K2210" s="14">
        <v>13.186999999999999</v>
      </c>
      <c r="L2210" s="14">
        <v>14.526999999999999</v>
      </c>
    </row>
    <row r="2211" spans="1:12" x14ac:dyDescent="0.25">
      <c r="A2211" s="8" t="s">
        <v>3</v>
      </c>
      <c r="B2211" s="10">
        <v>352</v>
      </c>
      <c r="C2211" s="14">
        <v>9.5464000000000002</v>
      </c>
      <c r="D2211" s="14">
        <v>6.0490000000000004</v>
      </c>
      <c r="E2211" s="14">
        <v>6.8550000000000004</v>
      </c>
      <c r="F2211" s="14">
        <v>7.6609999999999996</v>
      </c>
      <c r="G2211" s="14">
        <v>8.5559999999999992</v>
      </c>
      <c r="H2211" s="14">
        <v>9.5459999999999994</v>
      </c>
      <c r="I2211" s="14">
        <v>10.643000000000001</v>
      </c>
      <c r="J2211" s="14">
        <v>11.856999999999999</v>
      </c>
      <c r="K2211" s="14">
        <v>13.198</v>
      </c>
      <c r="L2211" s="14">
        <v>14.539</v>
      </c>
    </row>
    <row r="2212" spans="1:12" x14ac:dyDescent="0.25">
      <c r="A2212" s="8" t="s">
        <v>3</v>
      </c>
      <c r="B2212" s="10">
        <v>353</v>
      </c>
      <c r="C2212" s="14">
        <v>9.5541999999999998</v>
      </c>
      <c r="D2212" s="14">
        <v>6.0529999999999999</v>
      </c>
      <c r="E2212" s="14">
        <v>6.86</v>
      </c>
      <c r="F2212" s="14">
        <v>7.6680000000000001</v>
      </c>
      <c r="G2212" s="14">
        <v>8.5630000000000006</v>
      </c>
      <c r="H2212" s="14">
        <v>9.5540000000000003</v>
      </c>
      <c r="I2212" s="14">
        <v>10.651999999999999</v>
      </c>
      <c r="J2212" s="14">
        <v>11.867000000000001</v>
      </c>
      <c r="K2212" s="14">
        <v>13.209</v>
      </c>
      <c r="L2212" s="14">
        <v>14.552</v>
      </c>
    </row>
    <row r="2213" spans="1:12" x14ac:dyDescent="0.25">
      <c r="A2213" s="8" t="s">
        <v>3</v>
      </c>
      <c r="B2213" s="10">
        <v>354</v>
      </c>
      <c r="C2213" s="14">
        <v>9.5618999999999996</v>
      </c>
      <c r="D2213" s="14">
        <v>6.0579999999999998</v>
      </c>
      <c r="E2213" s="14">
        <v>6.8659999999999997</v>
      </c>
      <c r="F2213" s="14">
        <v>7.6740000000000004</v>
      </c>
      <c r="G2213" s="14">
        <v>8.5690000000000008</v>
      </c>
      <c r="H2213" s="14">
        <v>9.5619999999999994</v>
      </c>
      <c r="I2213" s="14">
        <v>10.661</v>
      </c>
      <c r="J2213" s="14">
        <v>11.875999999999999</v>
      </c>
      <c r="K2213" s="14">
        <v>13.22</v>
      </c>
      <c r="L2213" s="14">
        <v>14.564</v>
      </c>
    </row>
    <row r="2214" spans="1:12" x14ac:dyDescent="0.25">
      <c r="A2214" s="8" t="s">
        <v>3</v>
      </c>
      <c r="B2214" s="10">
        <v>355</v>
      </c>
      <c r="C2214" s="14">
        <v>9.5695999999999994</v>
      </c>
      <c r="D2214" s="14">
        <v>6.0629999999999997</v>
      </c>
      <c r="E2214" s="14">
        <v>6.8719999999999999</v>
      </c>
      <c r="F2214" s="14">
        <v>7.68</v>
      </c>
      <c r="G2214" s="14">
        <v>8.5760000000000005</v>
      </c>
      <c r="H2214" s="14">
        <v>9.57</v>
      </c>
      <c r="I2214" s="14">
        <v>10.669</v>
      </c>
      <c r="J2214" s="14">
        <v>11.885999999999999</v>
      </c>
      <c r="K2214" s="14">
        <v>13.231</v>
      </c>
      <c r="L2214" s="14">
        <v>14.576000000000001</v>
      </c>
    </row>
    <row r="2215" spans="1:12" x14ac:dyDescent="0.25">
      <c r="A2215" s="8" t="s">
        <v>3</v>
      </c>
      <c r="B2215" s="10">
        <v>356</v>
      </c>
      <c r="C2215" s="14">
        <v>9.5771999999999995</v>
      </c>
      <c r="D2215" s="14">
        <v>6.0679999999999996</v>
      </c>
      <c r="E2215" s="14">
        <v>6.8769999999999998</v>
      </c>
      <c r="F2215" s="14">
        <v>7.6859999999999999</v>
      </c>
      <c r="G2215" s="14">
        <v>8.5830000000000002</v>
      </c>
      <c r="H2215" s="14">
        <v>9.577</v>
      </c>
      <c r="I2215" s="14">
        <v>10.678000000000001</v>
      </c>
      <c r="J2215" s="14">
        <v>11.896000000000001</v>
      </c>
      <c r="K2215" s="14">
        <v>13.242000000000001</v>
      </c>
      <c r="L2215" s="14">
        <v>14.589</v>
      </c>
    </row>
    <row r="2216" spans="1:12" x14ac:dyDescent="0.25">
      <c r="A2216" s="8" t="s">
        <v>3</v>
      </c>
      <c r="B2216" s="10">
        <v>357</v>
      </c>
      <c r="C2216" s="14">
        <v>9.5848999999999993</v>
      </c>
      <c r="D2216" s="14">
        <v>6.0730000000000004</v>
      </c>
      <c r="E2216" s="14">
        <v>6.8819999999999997</v>
      </c>
      <c r="F2216" s="14">
        <v>7.6920000000000002</v>
      </c>
      <c r="G2216" s="14">
        <v>8.59</v>
      </c>
      <c r="H2216" s="14">
        <v>9.5850000000000009</v>
      </c>
      <c r="I2216" s="14">
        <v>10.686999999999999</v>
      </c>
      <c r="J2216" s="14">
        <v>11.906000000000001</v>
      </c>
      <c r="K2216" s="14">
        <v>13.253</v>
      </c>
      <c r="L2216" s="14">
        <v>14.601000000000001</v>
      </c>
    </row>
    <row r="2217" spans="1:12" x14ac:dyDescent="0.25">
      <c r="A2217" s="8" t="s">
        <v>3</v>
      </c>
      <c r="B2217" s="10">
        <v>358</v>
      </c>
      <c r="C2217" s="14">
        <v>9.5925999999999991</v>
      </c>
      <c r="D2217" s="14">
        <v>6.0780000000000003</v>
      </c>
      <c r="E2217" s="14">
        <v>6.8879999999999999</v>
      </c>
      <c r="F2217" s="14">
        <v>7.6980000000000004</v>
      </c>
      <c r="G2217" s="14">
        <v>8.5969999999999995</v>
      </c>
      <c r="H2217" s="14">
        <v>9.593</v>
      </c>
      <c r="I2217" s="14">
        <v>10.695</v>
      </c>
      <c r="J2217" s="14">
        <v>11.914999999999999</v>
      </c>
      <c r="K2217" s="14">
        <v>13.263999999999999</v>
      </c>
      <c r="L2217" s="14">
        <v>14.613</v>
      </c>
    </row>
    <row r="2218" spans="1:12" x14ac:dyDescent="0.25">
      <c r="A2218" s="8" t="s">
        <v>3</v>
      </c>
      <c r="B2218" s="10">
        <v>359</v>
      </c>
      <c r="C2218" s="14">
        <v>9.6001999999999992</v>
      </c>
      <c r="D2218" s="14">
        <v>6.0819999999999999</v>
      </c>
      <c r="E2218" s="14">
        <v>6.8929999999999998</v>
      </c>
      <c r="F2218" s="14">
        <v>7.7039999999999997</v>
      </c>
      <c r="G2218" s="14">
        <v>8.6039999999999992</v>
      </c>
      <c r="H2218" s="14">
        <v>9.6</v>
      </c>
      <c r="I2218" s="14">
        <v>10.704000000000001</v>
      </c>
      <c r="J2218" s="14">
        <v>11.925000000000001</v>
      </c>
      <c r="K2218" s="14">
        <v>13.275</v>
      </c>
      <c r="L2218" s="14">
        <v>14.625999999999999</v>
      </c>
    </row>
    <row r="2219" spans="1:12" x14ac:dyDescent="0.25">
      <c r="A2219" s="8" t="s">
        <v>3</v>
      </c>
      <c r="B2219" s="10">
        <v>360</v>
      </c>
      <c r="C2219" s="14">
        <v>9.6079000000000008</v>
      </c>
      <c r="D2219" s="14">
        <v>6.0869999999999997</v>
      </c>
      <c r="E2219" s="14">
        <v>6.899</v>
      </c>
      <c r="F2219" s="14">
        <v>7.71</v>
      </c>
      <c r="G2219" s="14">
        <v>8.61</v>
      </c>
      <c r="H2219" s="14">
        <v>9.6080000000000005</v>
      </c>
      <c r="I2219" s="14">
        <v>10.712999999999999</v>
      </c>
      <c r="J2219" s="14">
        <v>11.935</v>
      </c>
      <c r="K2219" s="14">
        <v>13.287000000000001</v>
      </c>
      <c r="L2219" s="14">
        <v>14.638</v>
      </c>
    </row>
    <row r="2220" spans="1:12" x14ac:dyDescent="0.25">
      <c r="A2220" s="8" t="s">
        <v>3</v>
      </c>
      <c r="B2220" s="10">
        <v>361</v>
      </c>
      <c r="C2220" s="14">
        <v>9.6155000000000008</v>
      </c>
      <c r="D2220" s="14">
        <v>6.0919999999999996</v>
      </c>
      <c r="E2220" s="14">
        <v>6.9039999999999999</v>
      </c>
      <c r="F2220" s="14">
        <v>7.7160000000000002</v>
      </c>
      <c r="G2220" s="14">
        <v>8.6170000000000009</v>
      </c>
      <c r="H2220" s="14">
        <v>9.6159999999999997</v>
      </c>
      <c r="I2220" s="14">
        <v>10.721</v>
      </c>
      <c r="J2220" s="14">
        <v>11.944000000000001</v>
      </c>
      <c r="K2220" s="14">
        <v>13.297000000000001</v>
      </c>
      <c r="L2220" s="14">
        <v>14.65</v>
      </c>
    </row>
    <row r="2221" spans="1:12" x14ac:dyDescent="0.25">
      <c r="A2221" s="8" t="s">
        <v>3</v>
      </c>
      <c r="B2221" s="10">
        <v>362</v>
      </c>
      <c r="C2221" s="14">
        <v>9.6231000000000009</v>
      </c>
      <c r="D2221" s="14">
        <v>6.0970000000000004</v>
      </c>
      <c r="E2221" s="14">
        <v>6.91</v>
      </c>
      <c r="F2221" s="14">
        <v>7.7220000000000004</v>
      </c>
      <c r="G2221" s="14">
        <v>8.6240000000000006</v>
      </c>
      <c r="H2221" s="14">
        <v>9.6229999999999993</v>
      </c>
      <c r="I2221" s="14">
        <v>10.73</v>
      </c>
      <c r="J2221" s="14">
        <v>11.954000000000001</v>
      </c>
      <c r="K2221" s="14">
        <v>13.308</v>
      </c>
      <c r="L2221" s="14">
        <v>14.663</v>
      </c>
    </row>
    <row r="2222" spans="1:12" x14ac:dyDescent="0.25">
      <c r="A2222" s="8" t="s">
        <v>3</v>
      </c>
      <c r="B2222" s="10">
        <v>363</v>
      </c>
      <c r="C2222" s="14">
        <v>9.6308000000000007</v>
      </c>
      <c r="D2222" s="14">
        <v>6.1020000000000003</v>
      </c>
      <c r="E2222" s="14">
        <v>6.915</v>
      </c>
      <c r="F2222" s="14">
        <v>7.7290000000000001</v>
      </c>
      <c r="G2222" s="14">
        <v>8.6310000000000002</v>
      </c>
      <c r="H2222" s="14">
        <v>9.6310000000000002</v>
      </c>
      <c r="I2222" s="14">
        <v>10.738</v>
      </c>
      <c r="J2222" s="14">
        <v>11.964</v>
      </c>
      <c r="K2222" s="14">
        <v>13.32</v>
      </c>
      <c r="L2222" s="14">
        <v>14.675000000000001</v>
      </c>
    </row>
    <row r="2223" spans="1:12" x14ac:dyDescent="0.25">
      <c r="A2223" s="8" t="s">
        <v>3</v>
      </c>
      <c r="B2223" s="10">
        <v>364</v>
      </c>
      <c r="C2223" s="14">
        <v>9.6384000000000007</v>
      </c>
      <c r="D2223" s="14">
        <v>6.1059999999999999</v>
      </c>
      <c r="E2223" s="14">
        <v>6.92</v>
      </c>
      <c r="F2223" s="14">
        <v>7.7350000000000003</v>
      </c>
      <c r="G2223" s="14">
        <v>8.6379999999999999</v>
      </c>
      <c r="H2223" s="14">
        <v>9.6379999999999999</v>
      </c>
      <c r="I2223" s="14">
        <v>10.747</v>
      </c>
      <c r="J2223" s="14">
        <v>11.974</v>
      </c>
      <c r="K2223" s="14">
        <v>13.331</v>
      </c>
      <c r="L2223" s="14">
        <v>14.688000000000001</v>
      </c>
    </row>
    <row r="2224" spans="1:12" x14ac:dyDescent="0.25">
      <c r="A2224" s="8" t="s">
        <v>3</v>
      </c>
      <c r="B2224" s="10">
        <v>365</v>
      </c>
      <c r="C2224" s="14">
        <v>9.6460000000000008</v>
      </c>
      <c r="D2224" s="14">
        <v>6.1109999999999998</v>
      </c>
      <c r="E2224" s="14">
        <v>6.9260000000000002</v>
      </c>
      <c r="F2224" s="14">
        <v>7.7409999999999997</v>
      </c>
      <c r="G2224" s="14">
        <v>8.6440000000000001</v>
      </c>
      <c r="H2224" s="14">
        <v>9.6460000000000008</v>
      </c>
      <c r="I2224" s="14">
        <v>10.755000000000001</v>
      </c>
      <c r="J2224" s="14">
        <v>11.983000000000001</v>
      </c>
      <c r="K2224" s="14">
        <v>13.340999999999999</v>
      </c>
      <c r="L2224" s="14">
        <v>14.7</v>
      </c>
    </row>
    <row r="2225" spans="1:12" x14ac:dyDescent="0.25">
      <c r="A2225" s="8" t="s">
        <v>3</v>
      </c>
      <c r="B2225" s="10">
        <v>366</v>
      </c>
      <c r="C2225" s="14">
        <v>9.6534999999999993</v>
      </c>
      <c r="D2225" s="14">
        <v>6.1159999999999997</v>
      </c>
      <c r="E2225" s="14">
        <v>6.931</v>
      </c>
      <c r="F2225" s="14">
        <v>7.7469999999999999</v>
      </c>
      <c r="G2225" s="14">
        <v>8.6509999999999998</v>
      </c>
      <c r="H2225" s="14">
        <v>9.6539999999999999</v>
      </c>
      <c r="I2225" s="14">
        <v>10.763999999999999</v>
      </c>
      <c r="J2225" s="14">
        <v>11.993</v>
      </c>
      <c r="K2225" s="14">
        <v>13.352</v>
      </c>
      <c r="L2225" s="14">
        <v>14.712</v>
      </c>
    </row>
    <row r="2226" spans="1:12" x14ac:dyDescent="0.25">
      <c r="A2226" s="8" t="s">
        <v>3</v>
      </c>
      <c r="B2226" s="10">
        <v>367</v>
      </c>
      <c r="C2226" s="14">
        <v>9.6610999999999994</v>
      </c>
      <c r="D2226" s="14">
        <v>6.1210000000000004</v>
      </c>
      <c r="E2226" s="14">
        <v>6.9370000000000003</v>
      </c>
      <c r="F2226" s="14">
        <v>7.7530000000000001</v>
      </c>
      <c r="G2226" s="14">
        <v>8.6579999999999995</v>
      </c>
      <c r="H2226" s="14">
        <v>9.6609999999999996</v>
      </c>
      <c r="I2226" s="14">
        <v>10.773</v>
      </c>
      <c r="J2226" s="14">
        <v>12.003</v>
      </c>
      <c r="K2226" s="14">
        <v>13.363</v>
      </c>
      <c r="L2226" s="14">
        <v>14.724</v>
      </c>
    </row>
    <row r="2227" spans="1:12" x14ac:dyDescent="0.25">
      <c r="A2227" s="8" t="s">
        <v>3</v>
      </c>
      <c r="B2227" s="10">
        <v>368</v>
      </c>
      <c r="C2227" s="14">
        <v>9.6686999999999994</v>
      </c>
      <c r="D2227" s="14">
        <v>6.1260000000000003</v>
      </c>
      <c r="E2227" s="14">
        <v>6.9420000000000002</v>
      </c>
      <c r="F2227" s="14">
        <v>7.7590000000000003</v>
      </c>
      <c r="G2227" s="14">
        <v>8.6649999999999991</v>
      </c>
      <c r="H2227" s="14">
        <v>9.6690000000000005</v>
      </c>
      <c r="I2227" s="14">
        <v>10.781000000000001</v>
      </c>
      <c r="J2227" s="14">
        <v>12.012</v>
      </c>
      <c r="K2227" s="14">
        <v>13.374000000000001</v>
      </c>
      <c r="L2227" s="14">
        <v>14.736000000000001</v>
      </c>
    </row>
    <row r="2228" spans="1:12" x14ac:dyDescent="0.25">
      <c r="A2228" s="8" t="s">
        <v>3</v>
      </c>
      <c r="B2228" s="10">
        <v>369</v>
      </c>
      <c r="C2228" s="14">
        <v>9.6762999999999995</v>
      </c>
      <c r="D2228" s="14">
        <v>6.13</v>
      </c>
      <c r="E2228" s="14">
        <v>6.9480000000000004</v>
      </c>
      <c r="F2228" s="14">
        <v>7.7649999999999997</v>
      </c>
      <c r="G2228" s="14">
        <v>8.6709999999999994</v>
      </c>
      <c r="H2228" s="14">
        <v>9.6760000000000002</v>
      </c>
      <c r="I2228" s="14">
        <v>10.79</v>
      </c>
      <c r="J2228" s="14">
        <v>12.022</v>
      </c>
      <c r="K2228" s="14">
        <v>13.385</v>
      </c>
      <c r="L2228" s="14">
        <v>14.749000000000001</v>
      </c>
    </row>
    <row r="2229" spans="1:12" x14ac:dyDescent="0.25">
      <c r="A2229" s="8" t="s">
        <v>3</v>
      </c>
      <c r="B2229" s="10">
        <v>370</v>
      </c>
      <c r="C2229" s="14">
        <v>9.6837999999999997</v>
      </c>
      <c r="D2229" s="14">
        <v>6.1349999999999998</v>
      </c>
      <c r="E2229" s="14">
        <v>6.9530000000000003</v>
      </c>
      <c r="F2229" s="14">
        <v>7.7709999999999999</v>
      </c>
      <c r="G2229" s="14">
        <v>8.6780000000000008</v>
      </c>
      <c r="H2229" s="14">
        <v>9.6839999999999993</v>
      </c>
      <c r="I2229" s="14">
        <v>10.798</v>
      </c>
      <c r="J2229" s="14">
        <v>12.032</v>
      </c>
      <c r="K2229" s="14">
        <v>13.396000000000001</v>
      </c>
      <c r="L2229" s="14">
        <v>14.760999999999999</v>
      </c>
    </row>
    <row r="2230" spans="1:12" x14ac:dyDescent="0.25">
      <c r="A2230" s="8" t="s">
        <v>3</v>
      </c>
      <c r="B2230" s="10">
        <v>371</v>
      </c>
      <c r="C2230" s="14">
        <v>9.6913999999999998</v>
      </c>
      <c r="D2230" s="14">
        <v>6.14</v>
      </c>
      <c r="E2230" s="14">
        <v>6.9580000000000002</v>
      </c>
      <c r="F2230" s="14">
        <v>7.7770000000000001</v>
      </c>
      <c r="G2230" s="14">
        <v>8.6850000000000005</v>
      </c>
      <c r="H2230" s="14">
        <v>9.6910000000000007</v>
      </c>
      <c r="I2230" s="14">
        <v>10.807</v>
      </c>
      <c r="J2230" s="14">
        <v>12.041</v>
      </c>
      <c r="K2230" s="14">
        <v>13.407</v>
      </c>
      <c r="L2230" s="14">
        <v>14.773</v>
      </c>
    </row>
    <row r="2231" spans="1:12" x14ac:dyDescent="0.25">
      <c r="A2231" s="8" t="s">
        <v>3</v>
      </c>
      <c r="B2231" s="10">
        <v>372</v>
      </c>
      <c r="C2231" s="14">
        <v>9.6989000000000001</v>
      </c>
      <c r="D2231" s="14">
        <v>6.1449999999999996</v>
      </c>
      <c r="E2231" s="14">
        <v>6.9640000000000004</v>
      </c>
      <c r="F2231" s="14">
        <v>7.7830000000000004</v>
      </c>
      <c r="G2231" s="14">
        <v>8.6910000000000007</v>
      </c>
      <c r="H2231" s="14">
        <v>9.6989999999999998</v>
      </c>
      <c r="I2231" s="14">
        <v>10.815</v>
      </c>
      <c r="J2231" s="14">
        <v>12.051</v>
      </c>
      <c r="K2231" s="14">
        <v>13.417999999999999</v>
      </c>
      <c r="L2231" s="14">
        <v>14.785</v>
      </c>
    </row>
    <row r="2232" spans="1:12" x14ac:dyDescent="0.25">
      <c r="A2232" s="8" t="s">
        <v>3</v>
      </c>
      <c r="B2232" s="10">
        <v>373</v>
      </c>
      <c r="C2232" s="14">
        <v>9.7064000000000004</v>
      </c>
      <c r="D2232" s="14">
        <v>6.149</v>
      </c>
      <c r="E2232" s="14">
        <v>6.9690000000000003</v>
      </c>
      <c r="F2232" s="14">
        <v>7.7889999999999997</v>
      </c>
      <c r="G2232" s="14">
        <v>8.6980000000000004</v>
      </c>
      <c r="H2232" s="14">
        <v>9.7059999999999995</v>
      </c>
      <c r="I2232" s="14">
        <v>10.824</v>
      </c>
      <c r="J2232" s="14">
        <v>12.06</v>
      </c>
      <c r="K2232" s="14">
        <v>13.429</v>
      </c>
      <c r="L2232" s="14">
        <v>14.797000000000001</v>
      </c>
    </row>
    <row r="2233" spans="1:12" x14ac:dyDescent="0.25">
      <c r="A2233" s="8" t="s">
        <v>3</v>
      </c>
      <c r="B2233" s="10">
        <v>374</v>
      </c>
      <c r="C2233" s="14">
        <v>9.7139000000000006</v>
      </c>
      <c r="D2233" s="14">
        <v>6.1539999999999999</v>
      </c>
      <c r="E2233" s="14">
        <v>6.9740000000000002</v>
      </c>
      <c r="F2233" s="14">
        <v>7.7949999999999999</v>
      </c>
      <c r="G2233" s="14">
        <v>8.7050000000000001</v>
      </c>
      <c r="H2233" s="14">
        <v>9.7140000000000004</v>
      </c>
      <c r="I2233" s="14">
        <v>10.832000000000001</v>
      </c>
      <c r="J2233" s="14">
        <v>12.07</v>
      </c>
      <c r="K2233" s="14">
        <v>13.44</v>
      </c>
      <c r="L2233" s="14">
        <v>14.81</v>
      </c>
    </row>
    <row r="2234" spans="1:12" x14ac:dyDescent="0.25">
      <c r="A2234" s="8" t="s">
        <v>3</v>
      </c>
      <c r="B2234" s="10">
        <v>375</v>
      </c>
      <c r="C2234" s="14">
        <v>9.7213999999999992</v>
      </c>
      <c r="D2234" s="14">
        <v>6.1580000000000004</v>
      </c>
      <c r="E2234" s="14">
        <v>6.9790000000000001</v>
      </c>
      <c r="F2234" s="14">
        <v>7.8</v>
      </c>
      <c r="G2234" s="14">
        <v>8.7110000000000003</v>
      </c>
      <c r="H2234" s="14">
        <v>9.7210000000000001</v>
      </c>
      <c r="I2234" s="14">
        <v>10.840999999999999</v>
      </c>
      <c r="J2234" s="14">
        <v>12.08</v>
      </c>
      <c r="K2234" s="14">
        <v>13.451000000000001</v>
      </c>
      <c r="L2234" s="14">
        <v>14.821999999999999</v>
      </c>
    </row>
    <row r="2235" spans="1:12" x14ac:dyDescent="0.25">
      <c r="A2235" s="8" t="s">
        <v>3</v>
      </c>
      <c r="B2235" s="10">
        <v>376</v>
      </c>
      <c r="C2235" s="14">
        <v>9.7288999999999994</v>
      </c>
      <c r="D2235" s="14">
        <v>6.1630000000000003</v>
      </c>
      <c r="E2235" s="14">
        <v>6.9850000000000003</v>
      </c>
      <c r="F2235" s="14">
        <v>7.8070000000000004</v>
      </c>
      <c r="G2235" s="14">
        <v>8.718</v>
      </c>
      <c r="H2235" s="14">
        <v>9.7289999999999992</v>
      </c>
      <c r="I2235" s="14">
        <v>10.849</v>
      </c>
      <c r="J2235" s="14">
        <v>12.089</v>
      </c>
      <c r="K2235" s="14">
        <v>13.461</v>
      </c>
      <c r="L2235" s="14">
        <v>14.834</v>
      </c>
    </row>
    <row r="2236" spans="1:12" x14ac:dyDescent="0.25">
      <c r="A2236" s="8" t="s">
        <v>3</v>
      </c>
      <c r="B2236" s="10">
        <v>377</v>
      </c>
      <c r="C2236" s="14">
        <v>9.7363999999999997</v>
      </c>
      <c r="D2236" s="14">
        <v>6.1680000000000001</v>
      </c>
      <c r="E2236" s="14">
        <v>6.99</v>
      </c>
      <c r="F2236" s="14">
        <v>7.8120000000000003</v>
      </c>
      <c r="G2236" s="14">
        <v>8.7249999999999996</v>
      </c>
      <c r="H2236" s="14">
        <v>9.7360000000000007</v>
      </c>
      <c r="I2236" s="14">
        <v>10.856999999999999</v>
      </c>
      <c r="J2236" s="14">
        <v>12.099</v>
      </c>
      <c r="K2236" s="14">
        <v>13.472</v>
      </c>
      <c r="L2236" s="14">
        <v>14.846</v>
      </c>
    </row>
    <row r="2237" spans="1:12" x14ac:dyDescent="0.25">
      <c r="A2237" s="8" t="s">
        <v>3</v>
      </c>
      <c r="B2237" s="10">
        <v>378</v>
      </c>
      <c r="C2237" s="14">
        <v>9.7439</v>
      </c>
      <c r="D2237" s="14">
        <v>6.173</v>
      </c>
      <c r="E2237" s="14">
        <v>6.9950000000000001</v>
      </c>
      <c r="F2237" s="14">
        <v>7.8179999999999996</v>
      </c>
      <c r="G2237" s="14">
        <v>8.7309999999999999</v>
      </c>
      <c r="H2237" s="14">
        <v>9.7439999999999998</v>
      </c>
      <c r="I2237" s="14">
        <v>10.866</v>
      </c>
      <c r="J2237" s="14">
        <v>12.108000000000001</v>
      </c>
      <c r="K2237" s="14">
        <v>13.483000000000001</v>
      </c>
      <c r="L2237" s="14">
        <v>14.858000000000001</v>
      </c>
    </row>
    <row r="2238" spans="1:12" x14ac:dyDescent="0.25">
      <c r="A2238" s="8" t="s">
        <v>3</v>
      </c>
      <c r="B2238" s="10">
        <v>379</v>
      </c>
      <c r="C2238" s="14">
        <v>9.7514000000000003</v>
      </c>
      <c r="D2238" s="14">
        <v>6.1769999999999996</v>
      </c>
      <c r="E2238" s="14">
        <v>7.0010000000000003</v>
      </c>
      <c r="F2238" s="14">
        <v>7.8239999999999998</v>
      </c>
      <c r="G2238" s="14">
        <v>8.7379999999999995</v>
      </c>
      <c r="H2238" s="14">
        <v>9.7509999999999994</v>
      </c>
      <c r="I2238" s="14">
        <v>10.874000000000001</v>
      </c>
      <c r="J2238" s="14">
        <v>12.118</v>
      </c>
      <c r="K2238" s="14">
        <v>13.494</v>
      </c>
      <c r="L2238" s="14">
        <v>14.871</v>
      </c>
    </row>
    <row r="2239" spans="1:12" x14ac:dyDescent="0.25">
      <c r="A2239" s="8" t="s">
        <v>3</v>
      </c>
      <c r="B2239" s="10">
        <v>380</v>
      </c>
      <c r="C2239" s="14">
        <v>9.7588000000000008</v>
      </c>
      <c r="D2239" s="14">
        <v>6.1820000000000004</v>
      </c>
      <c r="E2239" s="14">
        <v>7.0060000000000002</v>
      </c>
      <c r="F2239" s="14">
        <v>7.83</v>
      </c>
      <c r="G2239" s="14">
        <v>8.7449999999999992</v>
      </c>
      <c r="H2239" s="14">
        <v>9.7590000000000003</v>
      </c>
      <c r="I2239" s="14">
        <v>10.882999999999999</v>
      </c>
      <c r="J2239" s="14">
        <v>12.127000000000001</v>
      </c>
      <c r="K2239" s="14">
        <v>13.505000000000001</v>
      </c>
      <c r="L2239" s="14">
        <v>14.882</v>
      </c>
    </row>
    <row r="2240" spans="1:12" x14ac:dyDescent="0.25">
      <c r="A2240" s="8" t="s">
        <v>3</v>
      </c>
      <c r="B2240" s="10">
        <v>381</v>
      </c>
      <c r="C2240" s="14">
        <v>9.7662999999999993</v>
      </c>
      <c r="D2240" s="14">
        <v>6.1870000000000003</v>
      </c>
      <c r="E2240" s="14">
        <v>7.0110000000000001</v>
      </c>
      <c r="F2240" s="14">
        <v>7.8360000000000003</v>
      </c>
      <c r="G2240" s="14">
        <v>8.7509999999999994</v>
      </c>
      <c r="H2240" s="14">
        <v>9.766</v>
      </c>
      <c r="I2240" s="14">
        <v>10.891</v>
      </c>
      <c r="J2240" s="14">
        <v>12.137</v>
      </c>
      <c r="K2240" s="14">
        <v>13.516</v>
      </c>
      <c r="L2240" s="14">
        <v>14.894</v>
      </c>
    </row>
    <row r="2241" spans="1:12" x14ac:dyDescent="0.25">
      <c r="A2241" s="8" t="s">
        <v>3</v>
      </c>
      <c r="B2241" s="10">
        <v>382</v>
      </c>
      <c r="C2241" s="14">
        <v>9.7737999999999996</v>
      </c>
      <c r="D2241" s="14">
        <v>6.1909999999999998</v>
      </c>
      <c r="E2241" s="14">
        <v>7.0170000000000003</v>
      </c>
      <c r="F2241" s="14">
        <v>7.8419999999999996</v>
      </c>
      <c r="G2241" s="14">
        <v>8.7579999999999991</v>
      </c>
      <c r="H2241" s="14">
        <v>9.7739999999999991</v>
      </c>
      <c r="I2241" s="14">
        <v>10.9</v>
      </c>
      <c r="J2241" s="14">
        <v>12.147</v>
      </c>
      <c r="K2241" s="14">
        <v>13.526999999999999</v>
      </c>
      <c r="L2241" s="14">
        <v>14.907</v>
      </c>
    </row>
    <row r="2242" spans="1:12" x14ac:dyDescent="0.25">
      <c r="A2242" s="8" t="s">
        <v>3</v>
      </c>
      <c r="B2242" s="10">
        <v>383</v>
      </c>
      <c r="C2242" s="14">
        <v>9.7812000000000001</v>
      </c>
      <c r="D2242" s="14">
        <v>6.1959999999999997</v>
      </c>
      <c r="E2242" s="14">
        <v>7.0220000000000002</v>
      </c>
      <c r="F2242" s="14">
        <v>7.8479999999999999</v>
      </c>
      <c r="G2242" s="14">
        <v>8.7650000000000006</v>
      </c>
      <c r="H2242" s="14">
        <v>9.7810000000000006</v>
      </c>
      <c r="I2242" s="14">
        <v>10.907999999999999</v>
      </c>
      <c r="J2242" s="14">
        <v>12.156000000000001</v>
      </c>
      <c r="K2242" s="14">
        <v>13.537000000000001</v>
      </c>
      <c r="L2242" s="14">
        <v>14.919</v>
      </c>
    </row>
    <row r="2243" spans="1:12" x14ac:dyDescent="0.25">
      <c r="A2243" s="8" t="s">
        <v>3</v>
      </c>
      <c r="B2243" s="10">
        <v>384</v>
      </c>
      <c r="C2243" s="14">
        <v>9.7886000000000006</v>
      </c>
      <c r="D2243" s="14">
        <v>6.2009999999999996</v>
      </c>
      <c r="E2243" s="14">
        <v>7.0270000000000001</v>
      </c>
      <c r="F2243" s="14">
        <v>7.8540000000000001</v>
      </c>
      <c r="G2243" s="14">
        <v>8.7710000000000008</v>
      </c>
      <c r="H2243" s="14">
        <v>9.7889999999999997</v>
      </c>
      <c r="I2243" s="14">
        <v>10.916</v>
      </c>
      <c r="J2243" s="14">
        <v>12.164999999999999</v>
      </c>
      <c r="K2243" s="14">
        <v>13.548</v>
      </c>
      <c r="L2243" s="14">
        <v>14.93</v>
      </c>
    </row>
    <row r="2244" spans="1:12" x14ac:dyDescent="0.25">
      <c r="A2244" s="8" t="s">
        <v>3</v>
      </c>
      <c r="B2244" s="10">
        <v>385</v>
      </c>
      <c r="C2244" s="14">
        <v>9.7959999999999994</v>
      </c>
      <c r="D2244" s="14">
        <v>6.2050000000000001</v>
      </c>
      <c r="E2244" s="14">
        <v>7.0330000000000004</v>
      </c>
      <c r="F2244" s="14">
        <v>7.86</v>
      </c>
      <c r="G2244" s="14">
        <v>8.7780000000000005</v>
      </c>
      <c r="H2244" s="14">
        <v>9.7959999999999994</v>
      </c>
      <c r="I2244" s="14">
        <v>10.925000000000001</v>
      </c>
      <c r="J2244" s="14">
        <v>12.175000000000001</v>
      </c>
      <c r="K2244" s="14">
        <v>13.558999999999999</v>
      </c>
      <c r="L2244" s="14">
        <v>14.943</v>
      </c>
    </row>
    <row r="2245" spans="1:12" x14ac:dyDescent="0.25">
      <c r="A2245" s="8" t="s">
        <v>3</v>
      </c>
      <c r="B2245" s="10">
        <v>386</v>
      </c>
      <c r="C2245" s="14">
        <v>9.8034999999999997</v>
      </c>
      <c r="D2245" s="14">
        <v>6.21</v>
      </c>
      <c r="E2245" s="14">
        <v>7.0380000000000003</v>
      </c>
      <c r="F2245" s="14">
        <v>7.8659999999999997</v>
      </c>
      <c r="G2245" s="14">
        <v>8.7840000000000007</v>
      </c>
      <c r="H2245" s="14">
        <v>9.8040000000000003</v>
      </c>
      <c r="I2245" s="14">
        <v>10.933</v>
      </c>
      <c r="J2245" s="14">
        <v>12.183999999999999</v>
      </c>
      <c r="K2245" s="14">
        <v>13.57</v>
      </c>
      <c r="L2245" s="14">
        <v>14.955</v>
      </c>
    </row>
    <row r="2246" spans="1:12" x14ac:dyDescent="0.25">
      <c r="A2246" s="8" t="s">
        <v>3</v>
      </c>
      <c r="B2246" s="10">
        <v>387</v>
      </c>
      <c r="C2246" s="14">
        <v>9.8109000000000002</v>
      </c>
      <c r="D2246" s="14">
        <v>6.2149999999999999</v>
      </c>
      <c r="E2246" s="14">
        <v>7.0430000000000001</v>
      </c>
      <c r="F2246" s="14">
        <v>7.8710000000000004</v>
      </c>
      <c r="G2246" s="14">
        <v>8.7910000000000004</v>
      </c>
      <c r="H2246" s="14">
        <v>9.8109999999999999</v>
      </c>
      <c r="I2246" s="14">
        <v>10.942</v>
      </c>
      <c r="J2246" s="14">
        <v>12.194000000000001</v>
      </c>
      <c r="K2246" s="14">
        <v>13.581</v>
      </c>
      <c r="L2246" s="14">
        <v>14.967000000000001</v>
      </c>
    </row>
    <row r="2247" spans="1:12" x14ac:dyDescent="0.25">
      <c r="A2247" s="8" t="s">
        <v>3</v>
      </c>
      <c r="B2247" s="10">
        <v>388</v>
      </c>
      <c r="C2247" s="14">
        <v>9.8183000000000007</v>
      </c>
      <c r="D2247" s="14">
        <v>6.2190000000000003</v>
      </c>
      <c r="E2247" s="14">
        <v>7.048</v>
      </c>
      <c r="F2247" s="14">
        <v>7.8769999999999998</v>
      </c>
      <c r="G2247" s="14">
        <v>8.7970000000000006</v>
      </c>
      <c r="H2247" s="14">
        <v>9.8179999999999996</v>
      </c>
      <c r="I2247" s="14">
        <v>10.95</v>
      </c>
      <c r="J2247" s="14">
        <v>12.204000000000001</v>
      </c>
      <c r="K2247" s="14">
        <v>13.590999999999999</v>
      </c>
      <c r="L2247" s="14">
        <v>14.978999999999999</v>
      </c>
    </row>
    <row r="2248" spans="1:12" x14ac:dyDescent="0.25">
      <c r="A2248" s="8" t="s">
        <v>3</v>
      </c>
      <c r="B2248" s="10">
        <v>389</v>
      </c>
      <c r="C2248" s="14">
        <v>9.8256999999999994</v>
      </c>
      <c r="D2248" s="14">
        <v>6.2240000000000002</v>
      </c>
      <c r="E2248" s="14">
        <v>7.0540000000000003</v>
      </c>
      <c r="F2248" s="14">
        <v>7.883</v>
      </c>
      <c r="G2248" s="14">
        <v>8.8040000000000003</v>
      </c>
      <c r="H2248" s="14">
        <v>9.8260000000000005</v>
      </c>
      <c r="I2248" s="14">
        <v>10.958</v>
      </c>
      <c r="J2248" s="14">
        <v>12.212999999999999</v>
      </c>
      <c r="K2248" s="14">
        <v>13.602</v>
      </c>
      <c r="L2248" s="14">
        <v>14.991</v>
      </c>
    </row>
    <row r="2249" spans="1:12" x14ac:dyDescent="0.25">
      <c r="A2249" s="8" t="s">
        <v>3</v>
      </c>
      <c r="B2249" s="10">
        <v>390</v>
      </c>
      <c r="C2249" s="14">
        <v>9.8330000000000002</v>
      </c>
      <c r="D2249" s="14">
        <v>6.2290000000000001</v>
      </c>
      <c r="E2249" s="14">
        <v>7.0590000000000002</v>
      </c>
      <c r="F2249" s="14">
        <v>7.8890000000000002</v>
      </c>
      <c r="G2249" s="14">
        <v>8.8109999999999999</v>
      </c>
      <c r="H2249" s="14">
        <v>9.8330000000000002</v>
      </c>
      <c r="I2249" s="14">
        <v>10.965999999999999</v>
      </c>
      <c r="J2249" s="14">
        <v>12.222</v>
      </c>
      <c r="K2249" s="14">
        <v>13.612</v>
      </c>
      <c r="L2249" s="14">
        <v>15.003</v>
      </c>
    </row>
    <row r="2250" spans="1:12" x14ac:dyDescent="0.25">
      <c r="A2250" s="8" t="s">
        <v>3</v>
      </c>
      <c r="B2250" s="10">
        <v>391</v>
      </c>
      <c r="C2250" s="14">
        <v>9.8404000000000007</v>
      </c>
      <c r="D2250" s="14">
        <v>6.2329999999999997</v>
      </c>
      <c r="E2250" s="14">
        <v>7.0640000000000001</v>
      </c>
      <c r="F2250" s="14">
        <v>7.8949999999999996</v>
      </c>
      <c r="G2250" s="14">
        <v>8.8170000000000002</v>
      </c>
      <c r="H2250" s="14">
        <v>9.84</v>
      </c>
      <c r="I2250" s="14">
        <v>10.975</v>
      </c>
      <c r="J2250" s="14">
        <v>12.231999999999999</v>
      </c>
      <c r="K2250" s="14">
        <v>13.622999999999999</v>
      </c>
      <c r="L2250" s="14">
        <v>15.015000000000001</v>
      </c>
    </row>
    <row r="2251" spans="1:12" x14ac:dyDescent="0.25">
      <c r="A2251" s="8" t="s">
        <v>3</v>
      </c>
      <c r="B2251" s="10">
        <v>392</v>
      </c>
      <c r="C2251" s="14">
        <v>9.8477999999999994</v>
      </c>
      <c r="D2251" s="14">
        <v>6.2380000000000004</v>
      </c>
      <c r="E2251" s="14">
        <v>7.069</v>
      </c>
      <c r="F2251" s="14">
        <v>7.9009999999999998</v>
      </c>
      <c r="G2251" s="14">
        <v>8.8239999999999998</v>
      </c>
      <c r="H2251" s="14">
        <v>9.8480000000000008</v>
      </c>
      <c r="I2251" s="14">
        <v>10.983000000000001</v>
      </c>
      <c r="J2251" s="14">
        <v>12.241</v>
      </c>
      <c r="K2251" s="14">
        <v>13.634</v>
      </c>
      <c r="L2251" s="14">
        <v>15.026999999999999</v>
      </c>
    </row>
    <row r="2252" spans="1:12" x14ac:dyDescent="0.25">
      <c r="A2252" s="8" t="s">
        <v>3</v>
      </c>
      <c r="B2252" s="10">
        <v>393</v>
      </c>
      <c r="C2252" s="14">
        <v>9.8551000000000002</v>
      </c>
      <c r="D2252" s="14">
        <v>6.242</v>
      </c>
      <c r="E2252" s="14">
        <v>7.0739999999999998</v>
      </c>
      <c r="F2252" s="14">
        <v>7.9059999999999997</v>
      </c>
      <c r="G2252" s="14">
        <v>8.83</v>
      </c>
      <c r="H2252" s="14">
        <v>9.8550000000000004</v>
      </c>
      <c r="I2252" s="14">
        <v>10.991</v>
      </c>
      <c r="J2252" s="14">
        <v>12.250999999999999</v>
      </c>
      <c r="K2252" s="14">
        <v>13.645</v>
      </c>
      <c r="L2252" s="14">
        <v>15.039</v>
      </c>
    </row>
    <row r="2253" spans="1:12" x14ac:dyDescent="0.25">
      <c r="A2253" s="8" t="s">
        <v>3</v>
      </c>
      <c r="B2253" s="10">
        <v>394</v>
      </c>
      <c r="C2253" s="14">
        <v>9.8625000000000007</v>
      </c>
      <c r="D2253" s="14">
        <v>6.2469999999999999</v>
      </c>
      <c r="E2253" s="14">
        <v>7.0789999999999997</v>
      </c>
      <c r="F2253" s="14">
        <v>7.9119999999999999</v>
      </c>
      <c r="G2253" s="14">
        <v>8.8369999999999997</v>
      </c>
      <c r="H2253" s="14">
        <v>9.8620000000000001</v>
      </c>
      <c r="I2253" s="14">
        <v>11</v>
      </c>
      <c r="J2253" s="14">
        <v>12.26</v>
      </c>
      <c r="K2253" s="14">
        <v>13.656000000000001</v>
      </c>
      <c r="L2253" s="14">
        <v>15.051</v>
      </c>
    </row>
    <row r="2254" spans="1:12" x14ac:dyDescent="0.25">
      <c r="A2254" s="8" t="s">
        <v>3</v>
      </c>
      <c r="B2254" s="10">
        <v>395</v>
      </c>
      <c r="C2254" s="14">
        <v>9.8698999999999995</v>
      </c>
      <c r="D2254" s="14">
        <v>6.2519999999999998</v>
      </c>
      <c r="E2254" s="14">
        <v>7.085</v>
      </c>
      <c r="F2254" s="14">
        <v>7.9180000000000001</v>
      </c>
      <c r="G2254" s="14">
        <v>8.843</v>
      </c>
      <c r="H2254" s="14">
        <v>9.8699999999999992</v>
      </c>
      <c r="I2254" s="14">
        <v>11.007999999999999</v>
      </c>
      <c r="J2254" s="14">
        <v>12.269</v>
      </c>
      <c r="K2254" s="14">
        <v>13.666</v>
      </c>
      <c r="L2254" s="14">
        <v>15.063000000000001</v>
      </c>
    </row>
    <row r="2255" spans="1:12" x14ac:dyDescent="0.25">
      <c r="A2255" s="8" t="s">
        <v>3</v>
      </c>
      <c r="B2255" s="10">
        <v>396</v>
      </c>
      <c r="C2255" s="14">
        <v>9.8772000000000002</v>
      </c>
      <c r="D2255" s="14">
        <v>6.2560000000000002</v>
      </c>
      <c r="E2255" s="14">
        <v>7.09</v>
      </c>
      <c r="F2255" s="14">
        <v>7.9240000000000004</v>
      </c>
      <c r="G2255" s="14">
        <v>8.85</v>
      </c>
      <c r="H2255" s="14">
        <v>9.8770000000000007</v>
      </c>
      <c r="I2255" s="14">
        <v>11.016</v>
      </c>
      <c r="J2255" s="14">
        <v>12.279</v>
      </c>
      <c r="K2255" s="14">
        <v>13.677</v>
      </c>
      <c r="L2255" s="14">
        <v>15.074999999999999</v>
      </c>
    </row>
    <row r="2256" spans="1:12" x14ac:dyDescent="0.25">
      <c r="A2256" s="8" t="s">
        <v>3</v>
      </c>
      <c r="B2256" s="10">
        <v>397</v>
      </c>
      <c r="C2256" s="14">
        <v>9.8844999999999992</v>
      </c>
      <c r="D2256" s="14">
        <v>6.2610000000000001</v>
      </c>
      <c r="E2256" s="14">
        <v>7.0949999999999998</v>
      </c>
      <c r="F2256" s="14">
        <v>7.93</v>
      </c>
      <c r="G2256" s="14">
        <v>8.8559999999999999</v>
      </c>
      <c r="H2256" s="14">
        <v>9.8840000000000003</v>
      </c>
      <c r="I2256" s="14">
        <v>11.025</v>
      </c>
      <c r="J2256" s="14">
        <v>12.288</v>
      </c>
      <c r="K2256" s="14">
        <v>13.686999999999999</v>
      </c>
      <c r="L2256" s="14">
        <v>15.087</v>
      </c>
    </row>
    <row r="2257" spans="1:12" x14ac:dyDescent="0.25">
      <c r="A2257" s="8" t="s">
        <v>3</v>
      </c>
      <c r="B2257" s="10">
        <v>398</v>
      </c>
      <c r="C2257" s="14">
        <v>9.8917999999999999</v>
      </c>
      <c r="D2257" s="14">
        <v>6.2649999999999997</v>
      </c>
      <c r="E2257" s="14">
        <v>7.1</v>
      </c>
      <c r="F2257" s="14">
        <v>7.9349999999999996</v>
      </c>
      <c r="G2257" s="14">
        <v>8.8629999999999995</v>
      </c>
      <c r="H2257" s="14">
        <v>9.8919999999999995</v>
      </c>
      <c r="I2257" s="14">
        <v>11.032999999999999</v>
      </c>
      <c r="J2257" s="14">
        <v>12.298</v>
      </c>
      <c r="K2257" s="14">
        <v>13.698</v>
      </c>
      <c r="L2257" s="14">
        <v>15.099</v>
      </c>
    </row>
    <row r="2258" spans="1:12" x14ac:dyDescent="0.25">
      <c r="A2258" s="8" t="s">
        <v>3</v>
      </c>
      <c r="B2258" s="10">
        <v>399</v>
      </c>
      <c r="C2258" s="14">
        <v>9.8992000000000004</v>
      </c>
      <c r="D2258" s="14">
        <v>6.27</v>
      </c>
      <c r="E2258" s="14">
        <v>7.1050000000000004</v>
      </c>
      <c r="F2258" s="14">
        <v>7.9409999999999998</v>
      </c>
      <c r="G2258" s="14">
        <v>8.8689999999999998</v>
      </c>
      <c r="H2258" s="14">
        <v>9.8989999999999991</v>
      </c>
      <c r="I2258" s="14">
        <v>11.041</v>
      </c>
      <c r="J2258" s="14">
        <v>12.307</v>
      </c>
      <c r="K2258" s="14">
        <v>13.709</v>
      </c>
      <c r="L2258" s="14">
        <v>15.111000000000001</v>
      </c>
    </row>
    <row r="2259" spans="1:12" x14ac:dyDescent="0.25">
      <c r="A2259" s="8" t="s">
        <v>3</v>
      </c>
      <c r="B2259" s="10">
        <v>400</v>
      </c>
      <c r="C2259" s="14">
        <v>9.9064999999999994</v>
      </c>
      <c r="D2259" s="14">
        <v>6.274</v>
      </c>
      <c r="E2259" s="14">
        <v>7.1109999999999998</v>
      </c>
      <c r="F2259" s="14">
        <v>7.9470000000000001</v>
      </c>
      <c r="G2259" s="14">
        <v>8.8759999999999994</v>
      </c>
      <c r="H2259" s="14">
        <v>9.9060000000000006</v>
      </c>
      <c r="I2259" s="14">
        <v>11.05</v>
      </c>
      <c r="J2259" s="14">
        <v>12.316000000000001</v>
      </c>
      <c r="K2259" s="14">
        <v>13.72</v>
      </c>
      <c r="L2259" s="14">
        <v>15.122999999999999</v>
      </c>
    </row>
    <row r="2260" spans="1:12" x14ac:dyDescent="0.25">
      <c r="A2260" s="8" t="s">
        <v>3</v>
      </c>
      <c r="B2260" s="10">
        <v>401</v>
      </c>
      <c r="C2260" s="14">
        <v>9.9138000000000002</v>
      </c>
      <c r="D2260" s="14">
        <v>6.2789999999999999</v>
      </c>
      <c r="E2260" s="14">
        <v>7.1159999999999997</v>
      </c>
      <c r="F2260" s="14">
        <v>7.9530000000000003</v>
      </c>
      <c r="G2260" s="14">
        <v>8.8819999999999997</v>
      </c>
      <c r="H2260" s="14">
        <v>9.9139999999999997</v>
      </c>
      <c r="I2260" s="14">
        <v>11.058</v>
      </c>
      <c r="J2260" s="14">
        <v>12.326000000000001</v>
      </c>
      <c r="K2260" s="14">
        <v>13.73</v>
      </c>
      <c r="L2260" s="14">
        <v>15.135</v>
      </c>
    </row>
    <row r="2261" spans="1:12" x14ac:dyDescent="0.25">
      <c r="A2261" s="8" t="s">
        <v>3</v>
      </c>
      <c r="B2261" s="10">
        <v>402</v>
      </c>
      <c r="C2261" s="14">
        <v>9.9210999999999991</v>
      </c>
      <c r="D2261" s="14">
        <v>6.2830000000000004</v>
      </c>
      <c r="E2261" s="14">
        <v>7.1210000000000004</v>
      </c>
      <c r="F2261" s="14">
        <v>7.9589999999999996</v>
      </c>
      <c r="G2261" s="14">
        <v>8.8889999999999993</v>
      </c>
      <c r="H2261" s="14">
        <v>9.9209999999999994</v>
      </c>
      <c r="I2261" s="14">
        <v>11.066000000000001</v>
      </c>
      <c r="J2261" s="14">
        <v>12.335000000000001</v>
      </c>
      <c r="K2261" s="14">
        <v>13.741</v>
      </c>
      <c r="L2261" s="14">
        <v>15.146000000000001</v>
      </c>
    </row>
    <row r="2262" spans="1:12" x14ac:dyDescent="0.25">
      <c r="A2262" s="8" t="s">
        <v>3</v>
      </c>
      <c r="B2262" s="10">
        <v>403</v>
      </c>
      <c r="C2262" s="14">
        <v>9.9283999999999999</v>
      </c>
      <c r="D2262" s="14">
        <v>6.2880000000000003</v>
      </c>
      <c r="E2262" s="14">
        <v>7.1260000000000003</v>
      </c>
      <c r="F2262" s="14">
        <v>7.9640000000000004</v>
      </c>
      <c r="G2262" s="14">
        <v>8.8949999999999996</v>
      </c>
      <c r="H2262" s="14">
        <v>9.9280000000000008</v>
      </c>
      <c r="I2262" s="14">
        <v>11.074</v>
      </c>
      <c r="J2262" s="14">
        <v>12.343999999999999</v>
      </c>
      <c r="K2262" s="14">
        <v>13.750999999999999</v>
      </c>
      <c r="L2262" s="14">
        <v>15.157999999999999</v>
      </c>
    </row>
    <row r="2263" spans="1:12" x14ac:dyDescent="0.25">
      <c r="A2263" s="8" t="s">
        <v>3</v>
      </c>
      <c r="B2263" s="10">
        <v>404</v>
      </c>
      <c r="C2263" s="14">
        <v>9.9357000000000006</v>
      </c>
      <c r="D2263" s="14">
        <v>6.2919999999999998</v>
      </c>
      <c r="E2263" s="14">
        <v>7.1310000000000002</v>
      </c>
      <c r="F2263" s="14">
        <v>7.97</v>
      </c>
      <c r="G2263" s="14">
        <v>8.9019999999999992</v>
      </c>
      <c r="H2263" s="14">
        <v>9.9359999999999999</v>
      </c>
      <c r="I2263" s="14">
        <v>11.083</v>
      </c>
      <c r="J2263" s="14">
        <v>12.353999999999999</v>
      </c>
      <c r="K2263" s="14">
        <v>13.762</v>
      </c>
      <c r="L2263" s="14">
        <v>15.17</v>
      </c>
    </row>
    <row r="2264" spans="1:12" x14ac:dyDescent="0.25">
      <c r="A2264" s="8" t="s">
        <v>3</v>
      </c>
      <c r="B2264" s="10">
        <v>405</v>
      </c>
      <c r="C2264" s="14">
        <v>9.9428999999999998</v>
      </c>
      <c r="D2264" s="14">
        <v>6.2969999999999997</v>
      </c>
      <c r="E2264" s="14">
        <v>7.1360000000000001</v>
      </c>
      <c r="F2264" s="14">
        <v>7.976</v>
      </c>
      <c r="G2264" s="14">
        <v>8.9079999999999995</v>
      </c>
      <c r="H2264" s="14">
        <v>9.9429999999999996</v>
      </c>
      <c r="I2264" s="14">
        <v>11.090999999999999</v>
      </c>
      <c r="J2264" s="14">
        <v>12.363</v>
      </c>
      <c r="K2264" s="14">
        <v>13.773</v>
      </c>
      <c r="L2264" s="14">
        <v>15.182</v>
      </c>
    </row>
    <row r="2265" spans="1:12" x14ac:dyDescent="0.25">
      <c r="A2265" s="8" t="s">
        <v>3</v>
      </c>
      <c r="B2265" s="10">
        <v>406</v>
      </c>
      <c r="C2265" s="14">
        <v>9.9502000000000006</v>
      </c>
      <c r="D2265" s="14">
        <v>6.3010000000000002</v>
      </c>
      <c r="E2265" s="14">
        <v>7.141</v>
      </c>
      <c r="F2265" s="14">
        <v>7.9820000000000002</v>
      </c>
      <c r="G2265" s="14">
        <v>8.9149999999999991</v>
      </c>
      <c r="H2265" s="14">
        <v>9.9499999999999993</v>
      </c>
      <c r="I2265" s="14">
        <v>11.099</v>
      </c>
      <c r="J2265" s="14">
        <v>12.372</v>
      </c>
      <c r="K2265" s="14">
        <v>13.782999999999999</v>
      </c>
      <c r="L2265" s="14">
        <v>15.194000000000001</v>
      </c>
    </row>
    <row r="2266" spans="1:12" x14ac:dyDescent="0.25">
      <c r="A2266" s="8" t="s">
        <v>3</v>
      </c>
      <c r="B2266" s="10">
        <v>407</v>
      </c>
      <c r="C2266" s="14">
        <v>9.9574999999999996</v>
      </c>
      <c r="D2266" s="14">
        <v>6.306</v>
      </c>
      <c r="E2266" s="14">
        <v>7.1470000000000002</v>
      </c>
      <c r="F2266" s="14">
        <v>7.9870000000000001</v>
      </c>
      <c r="G2266" s="14">
        <v>8.9209999999999994</v>
      </c>
      <c r="H2266" s="14">
        <v>9.9580000000000002</v>
      </c>
      <c r="I2266" s="14">
        <v>11.106999999999999</v>
      </c>
      <c r="J2266" s="14">
        <v>12.382</v>
      </c>
      <c r="K2266" s="14">
        <v>13.794</v>
      </c>
      <c r="L2266" s="14">
        <v>15.206</v>
      </c>
    </row>
    <row r="2267" spans="1:12" x14ac:dyDescent="0.25">
      <c r="A2267" s="8" t="s">
        <v>3</v>
      </c>
      <c r="B2267" s="10">
        <v>408</v>
      </c>
      <c r="C2267" s="14">
        <v>9.9647000000000006</v>
      </c>
      <c r="D2267" s="14">
        <v>6.31</v>
      </c>
      <c r="E2267" s="14">
        <v>7.1520000000000001</v>
      </c>
      <c r="F2267" s="14">
        <v>7.9930000000000003</v>
      </c>
      <c r="G2267" s="14">
        <v>8.9269999999999996</v>
      </c>
      <c r="H2267" s="14">
        <v>9.9649999999999999</v>
      </c>
      <c r="I2267" s="14">
        <v>11.115</v>
      </c>
      <c r="J2267" s="14">
        <v>12.391</v>
      </c>
      <c r="K2267" s="14">
        <v>13.805</v>
      </c>
      <c r="L2267" s="14">
        <v>15.218</v>
      </c>
    </row>
    <row r="2268" spans="1:12" x14ac:dyDescent="0.25">
      <c r="A2268" s="8" t="s">
        <v>3</v>
      </c>
      <c r="B2268" s="10">
        <v>409</v>
      </c>
      <c r="C2268" s="14">
        <v>9.9719999999999995</v>
      </c>
      <c r="D2268" s="14">
        <v>6.3150000000000004</v>
      </c>
      <c r="E2268" s="14">
        <v>7.157</v>
      </c>
      <c r="F2268" s="14">
        <v>7.9989999999999997</v>
      </c>
      <c r="G2268" s="14">
        <v>8.9339999999999993</v>
      </c>
      <c r="H2268" s="14">
        <v>9.9719999999999995</v>
      </c>
      <c r="I2268" s="14">
        <v>11.124000000000001</v>
      </c>
      <c r="J2268" s="14">
        <v>12.401</v>
      </c>
      <c r="K2268" s="14">
        <v>13.815</v>
      </c>
      <c r="L2268" s="14">
        <v>15.23</v>
      </c>
    </row>
    <row r="2269" spans="1:12" x14ac:dyDescent="0.25">
      <c r="A2269" s="8" t="s">
        <v>3</v>
      </c>
      <c r="B2269" s="10">
        <v>410</v>
      </c>
      <c r="C2269" s="14">
        <v>9.9792000000000005</v>
      </c>
      <c r="D2269" s="14">
        <v>6.319</v>
      </c>
      <c r="E2269" s="14">
        <v>7.1619999999999999</v>
      </c>
      <c r="F2269" s="14">
        <v>8.0050000000000008</v>
      </c>
      <c r="G2269" s="14">
        <v>8.94</v>
      </c>
      <c r="H2269" s="14">
        <v>9.9789999999999992</v>
      </c>
      <c r="I2269" s="14">
        <v>11.132</v>
      </c>
      <c r="J2269" s="14">
        <v>12.41</v>
      </c>
      <c r="K2269" s="14">
        <v>13.826000000000001</v>
      </c>
      <c r="L2269" s="14">
        <v>15.241</v>
      </c>
    </row>
    <row r="2270" spans="1:12" x14ac:dyDescent="0.25">
      <c r="A2270" s="8" t="s">
        <v>3</v>
      </c>
      <c r="B2270" s="10">
        <v>411</v>
      </c>
      <c r="C2270" s="14">
        <v>9.9864999999999995</v>
      </c>
      <c r="D2270" s="14">
        <v>6.3239999999999998</v>
      </c>
      <c r="E2270" s="14">
        <v>7.1669999999999998</v>
      </c>
      <c r="F2270" s="14">
        <v>8.01</v>
      </c>
      <c r="G2270" s="14">
        <v>8.9469999999999992</v>
      </c>
      <c r="H2270" s="14">
        <v>9.9860000000000007</v>
      </c>
      <c r="I2270" s="14">
        <v>11.14</v>
      </c>
      <c r="J2270" s="14">
        <v>12.419</v>
      </c>
      <c r="K2270" s="14">
        <v>13.836</v>
      </c>
      <c r="L2270" s="14">
        <v>15.254</v>
      </c>
    </row>
    <row r="2271" spans="1:12" x14ac:dyDescent="0.25">
      <c r="A2271" s="8" t="s">
        <v>3</v>
      </c>
      <c r="B2271" s="10">
        <v>412</v>
      </c>
      <c r="C2271" s="14">
        <v>9.9937000000000005</v>
      </c>
      <c r="D2271" s="14">
        <v>6.3280000000000003</v>
      </c>
      <c r="E2271" s="14">
        <v>7.1719999999999997</v>
      </c>
      <c r="F2271" s="14">
        <v>8.016</v>
      </c>
      <c r="G2271" s="14">
        <v>8.9529999999999994</v>
      </c>
      <c r="H2271" s="14">
        <v>9.9939999999999998</v>
      </c>
      <c r="I2271" s="14">
        <v>11.148</v>
      </c>
      <c r="J2271" s="14">
        <v>12.428000000000001</v>
      </c>
      <c r="K2271" s="14">
        <v>13.847</v>
      </c>
      <c r="L2271" s="14">
        <v>15.265000000000001</v>
      </c>
    </row>
    <row r="2272" spans="1:12" x14ac:dyDescent="0.25">
      <c r="A2272" s="8" t="s">
        <v>3</v>
      </c>
      <c r="B2272" s="10">
        <v>413</v>
      </c>
      <c r="C2272" s="14">
        <v>10.0009</v>
      </c>
      <c r="D2272" s="14">
        <v>6.3330000000000002</v>
      </c>
      <c r="E2272" s="14">
        <v>7.1769999999999996</v>
      </c>
      <c r="F2272" s="14">
        <v>8.0220000000000002</v>
      </c>
      <c r="G2272" s="14">
        <v>8.9600000000000009</v>
      </c>
      <c r="H2272" s="14">
        <v>10.000999999999999</v>
      </c>
      <c r="I2272" s="14">
        <v>11.156000000000001</v>
      </c>
      <c r="J2272" s="14">
        <v>12.438000000000001</v>
      </c>
      <c r="K2272" s="14">
        <v>13.856999999999999</v>
      </c>
      <c r="L2272" s="14">
        <v>15.276999999999999</v>
      </c>
    </row>
    <row r="2273" spans="1:12" x14ac:dyDescent="0.25">
      <c r="A2273" s="8" t="s">
        <v>3</v>
      </c>
      <c r="B2273" s="10">
        <v>414</v>
      </c>
      <c r="C2273" s="14">
        <v>10.0082</v>
      </c>
      <c r="D2273" s="14">
        <v>6.3369999999999997</v>
      </c>
      <c r="E2273" s="14">
        <v>7.1820000000000004</v>
      </c>
      <c r="F2273" s="14">
        <v>8.0269999999999992</v>
      </c>
      <c r="G2273" s="14">
        <v>8.9659999999999993</v>
      </c>
      <c r="H2273" s="14">
        <v>10.007999999999999</v>
      </c>
      <c r="I2273" s="14">
        <v>11.164999999999999</v>
      </c>
      <c r="J2273" s="14">
        <v>12.446999999999999</v>
      </c>
      <c r="K2273" s="14">
        <v>13.868</v>
      </c>
      <c r="L2273" s="14">
        <v>15.289</v>
      </c>
    </row>
    <row r="2274" spans="1:12" x14ac:dyDescent="0.25">
      <c r="A2274" s="8" t="s">
        <v>3</v>
      </c>
      <c r="B2274" s="10">
        <v>415</v>
      </c>
      <c r="C2274" s="14">
        <v>10.0154</v>
      </c>
      <c r="D2274" s="14">
        <v>6.3419999999999996</v>
      </c>
      <c r="E2274" s="14">
        <v>7.1870000000000003</v>
      </c>
      <c r="F2274" s="14">
        <v>8.0329999999999995</v>
      </c>
      <c r="G2274" s="14">
        <v>8.9719999999999995</v>
      </c>
      <c r="H2274" s="14">
        <v>10.015000000000001</v>
      </c>
      <c r="I2274" s="14">
        <v>11.173</v>
      </c>
      <c r="J2274" s="14">
        <v>12.456</v>
      </c>
      <c r="K2274" s="14">
        <v>13.879</v>
      </c>
      <c r="L2274" s="14">
        <v>15.301</v>
      </c>
    </row>
    <row r="2275" spans="1:12" x14ac:dyDescent="0.25">
      <c r="A2275" s="8" t="s">
        <v>3</v>
      </c>
      <c r="B2275" s="10">
        <v>416</v>
      </c>
      <c r="C2275" s="14">
        <v>10.022600000000001</v>
      </c>
      <c r="D2275" s="14">
        <v>6.3460000000000001</v>
      </c>
      <c r="E2275" s="14">
        <v>7.1920000000000002</v>
      </c>
      <c r="F2275" s="14">
        <v>8.0389999999999997</v>
      </c>
      <c r="G2275" s="14">
        <v>8.9789999999999992</v>
      </c>
      <c r="H2275" s="14">
        <v>10.023</v>
      </c>
      <c r="I2275" s="14">
        <v>11.180999999999999</v>
      </c>
      <c r="J2275" s="14">
        <v>12.465</v>
      </c>
      <c r="K2275" s="14">
        <v>13.888999999999999</v>
      </c>
      <c r="L2275" s="14">
        <v>15.313000000000001</v>
      </c>
    </row>
    <row r="2276" spans="1:12" x14ac:dyDescent="0.25">
      <c r="A2276" s="8" t="s">
        <v>3</v>
      </c>
      <c r="B2276" s="10">
        <v>417</v>
      </c>
      <c r="C2276" s="14">
        <v>10.0298</v>
      </c>
      <c r="D2276" s="14">
        <v>6.351</v>
      </c>
      <c r="E2276" s="14">
        <v>7.1980000000000004</v>
      </c>
      <c r="F2276" s="14">
        <v>8.0440000000000005</v>
      </c>
      <c r="G2276" s="14">
        <v>8.9849999999999994</v>
      </c>
      <c r="H2276" s="14">
        <v>10.029999999999999</v>
      </c>
      <c r="I2276" s="14">
        <v>11.189</v>
      </c>
      <c r="J2276" s="14">
        <v>12.475</v>
      </c>
      <c r="K2276" s="14">
        <v>13.9</v>
      </c>
      <c r="L2276" s="14">
        <v>15.324999999999999</v>
      </c>
    </row>
    <row r="2277" spans="1:12" x14ac:dyDescent="0.25">
      <c r="A2277" s="8" t="s">
        <v>3</v>
      </c>
      <c r="B2277" s="10">
        <v>418</v>
      </c>
      <c r="C2277" s="14">
        <v>10.037000000000001</v>
      </c>
      <c r="D2277" s="14">
        <v>6.3550000000000004</v>
      </c>
      <c r="E2277" s="14">
        <v>7.2030000000000003</v>
      </c>
      <c r="F2277" s="14">
        <v>8.0500000000000007</v>
      </c>
      <c r="G2277" s="14">
        <v>8.9920000000000009</v>
      </c>
      <c r="H2277" s="14">
        <v>10.037000000000001</v>
      </c>
      <c r="I2277" s="14">
        <v>11.196999999999999</v>
      </c>
      <c r="J2277" s="14">
        <v>12.484</v>
      </c>
      <c r="K2277" s="14">
        <v>13.91</v>
      </c>
      <c r="L2277" s="14">
        <v>15.337</v>
      </c>
    </row>
    <row r="2278" spans="1:12" x14ac:dyDescent="0.25">
      <c r="A2278" s="8" t="s">
        <v>3</v>
      </c>
      <c r="B2278" s="10">
        <v>419</v>
      </c>
      <c r="C2278" s="14">
        <v>10.0442</v>
      </c>
      <c r="D2278" s="14">
        <v>6.36</v>
      </c>
      <c r="E2278" s="14">
        <v>7.2080000000000002</v>
      </c>
      <c r="F2278" s="14">
        <v>8.0559999999999992</v>
      </c>
      <c r="G2278" s="14">
        <v>8.9979999999999993</v>
      </c>
      <c r="H2278" s="14">
        <v>10.044</v>
      </c>
      <c r="I2278" s="14">
        <v>11.205</v>
      </c>
      <c r="J2278" s="14">
        <v>12.493</v>
      </c>
      <c r="K2278" s="14">
        <v>13.920999999999999</v>
      </c>
      <c r="L2278" s="14">
        <v>15.349</v>
      </c>
    </row>
    <row r="2279" spans="1:12" x14ac:dyDescent="0.25">
      <c r="A2279" s="8" t="s">
        <v>3</v>
      </c>
      <c r="B2279" s="10">
        <v>420</v>
      </c>
      <c r="C2279" s="14">
        <v>10.051399999999999</v>
      </c>
      <c r="D2279" s="14">
        <v>6.3639999999999999</v>
      </c>
      <c r="E2279" s="14">
        <v>7.2130000000000001</v>
      </c>
      <c r="F2279" s="14">
        <v>8.0609999999999999</v>
      </c>
      <c r="G2279" s="14">
        <v>9.0039999999999996</v>
      </c>
      <c r="H2279" s="14">
        <v>10.051</v>
      </c>
      <c r="I2279" s="14">
        <v>11.214</v>
      </c>
      <c r="J2279" s="14">
        <v>12.503</v>
      </c>
      <c r="K2279" s="14">
        <v>13.932</v>
      </c>
      <c r="L2279" s="14">
        <v>15.36</v>
      </c>
    </row>
    <row r="2280" spans="1:12" x14ac:dyDescent="0.25">
      <c r="A2280" s="8" t="s">
        <v>3</v>
      </c>
      <c r="B2280" s="10">
        <v>421</v>
      </c>
      <c r="C2280" s="14">
        <v>10.0586</v>
      </c>
      <c r="D2280" s="14">
        <v>6.3689999999999998</v>
      </c>
      <c r="E2280" s="14">
        <v>7.218</v>
      </c>
      <c r="F2280" s="14">
        <v>8.0670000000000002</v>
      </c>
      <c r="G2280" s="14">
        <v>9.0109999999999992</v>
      </c>
      <c r="H2280" s="14">
        <v>10.058999999999999</v>
      </c>
      <c r="I2280" s="14">
        <v>11.222</v>
      </c>
      <c r="J2280" s="14">
        <v>12.512</v>
      </c>
      <c r="K2280" s="14">
        <v>13.942</v>
      </c>
      <c r="L2280" s="14">
        <v>15.372</v>
      </c>
    </row>
    <row r="2281" spans="1:12" x14ac:dyDescent="0.25">
      <c r="A2281" s="8" t="s">
        <v>3</v>
      </c>
      <c r="B2281" s="10">
        <v>422</v>
      </c>
      <c r="C2281" s="14">
        <v>10.0657</v>
      </c>
      <c r="D2281" s="14">
        <v>6.3730000000000002</v>
      </c>
      <c r="E2281" s="14">
        <v>7.2229999999999999</v>
      </c>
      <c r="F2281" s="14">
        <v>8.0730000000000004</v>
      </c>
      <c r="G2281" s="14">
        <v>9.0169999999999995</v>
      </c>
      <c r="H2281" s="14">
        <v>10.066000000000001</v>
      </c>
      <c r="I2281" s="14">
        <v>11.23</v>
      </c>
      <c r="J2281" s="14">
        <v>12.521000000000001</v>
      </c>
      <c r="K2281" s="14">
        <v>13.952</v>
      </c>
      <c r="L2281" s="14">
        <v>15.382999999999999</v>
      </c>
    </row>
    <row r="2282" spans="1:12" x14ac:dyDescent="0.25">
      <c r="A2282" s="8" t="s">
        <v>3</v>
      </c>
      <c r="B2282" s="10">
        <v>423</v>
      </c>
      <c r="C2282" s="14">
        <v>10.072900000000001</v>
      </c>
      <c r="D2282" s="14">
        <v>6.3769999999999998</v>
      </c>
      <c r="E2282" s="14">
        <v>7.2279999999999998</v>
      </c>
      <c r="F2282" s="14">
        <v>8.0779999999999994</v>
      </c>
      <c r="G2282" s="14">
        <v>9.0229999999999997</v>
      </c>
      <c r="H2282" s="14">
        <v>10.073</v>
      </c>
      <c r="I2282" s="14">
        <v>11.238</v>
      </c>
      <c r="J2282" s="14">
        <v>12.53</v>
      </c>
      <c r="K2282" s="14">
        <v>13.962999999999999</v>
      </c>
      <c r="L2282" s="14">
        <v>15.395</v>
      </c>
    </row>
    <row r="2283" spans="1:12" x14ac:dyDescent="0.25">
      <c r="A2283" s="8" t="s">
        <v>3</v>
      </c>
      <c r="B2283" s="10">
        <v>424</v>
      </c>
      <c r="C2283" s="14">
        <v>10.0801</v>
      </c>
      <c r="D2283" s="14">
        <v>6.3819999999999997</v>
      </c>
      <c r="E2283" s="14">
        <v>7.2329999999999997</v>
      </c>
      <c r="F2283" s="14">
        <v>8.0839999999999996</v>
      </c>
      <c r="G2283" s="14">
        <v>9.0299999999999994</v>
      </c>
      <c r="H2283" s="14">
        <v>10.08</v>
      </c>
      <c r="I2283" s="14">
        <v>11.246</v>
      </c>
      <c r="J2283" s="14">
        <v>12.539</v>
      </c>
      <c r="K2283" s="14">
        <v>13.973000000000001</v>
      </c>
      <c r="L2283" s="14">
        <v>15.407</v>
      </c>
    </row>
    <row r="2284" spans="1:12" x14ac:dyDescent="0.25">
      <c r="A2284" s="8" t="s">
        <v>3</v>
      </c>
      <c r="B2284" s="10">
        <v>425</v>
      </c>
      <c r="C2284" s="14">
        <v>10.087199999999999</v>
      </c>
      <c r="D2284" s="14">
        <v>6.3860000000000001</v>
      </c>
      <c r="E2284" s="14">
        <v>7.2380000000000004</v>
      </c>
      <c r="F2284" s="14">
        <v>8.09</v>
      </c>
      <c r="G2284" s="14">
        <v>9.0359999999999996</v>
      </c>
      <c r="H2284" s="14">
        <v>10.087</v>
      </c>
      <c r="I2284" s="14">
        <v>11.254</v>
      </c>
      <c r="J2284" s="14">
        <v>12.548</v>
      </c>
      <c r="K2284" s="14">
        <v>13.984</v>
      </c>
      <c r="L2284" s="14">
        <v>15.419</v>
      </c>
    </row>
    <row r="2285" spans="1:12" x14ac:dyDescent="0.25">
      <c r="A2285" s="8" t="s">
        <v>3</v>
      </c>
      <c r="B2285" s="10">
        <v>426</v>
      </c>
      <c r="C2285" s="14">
        <v>10.0944</v>
      </c>
      <c r="D2285" s="14">
        <v>6.391</v>
      </c>
      <c r="E2285" s="14">
        <v>7.2430000000000003</v>
      </c>
      <c r="F2285" s="14">
        <v>8.0950000000000006</v>
      </c>
      <c r="G2285" s="14">
        <v>9.0419999999999998</v>
      </c>
      <c r="H2285" s="14">
        <v>10.093999999999999</v>
      </c>
      <c r="I2285" s="14">
        <v>11.262</v>
      </c>
      <c r="J2285" s="14">
        <v>12.558</v>
      </c>
      <c r="K2285" s="14">
        <v>13.994</v>
      </c>
      <c r="L2285" s="14">
        <v>15.430999999999999</v>
      </c>
    </row>
    <row r="2286" spans="1:12" x14ac:dyDescent="0.25">
      <c r="A2286" s="8" t="s">
        <v>3</v>
      </c>
      <c r="B2286" s="10">
        <v>427</v>
      </c>
      <c r="C2286" s="14">
        <v>10.1015</v>
      </c>
      <c r="D2286" s="14">
        <v>6.3949999999999996</v>
      </c>
      <c r="E2286" s="14">
        <v>7.2480000000000002</v>
      </c>
      <c r="F2286" s="14">
        <v>8.1010000000000009</v>
      </c>
      <c r="G2286" s="14">
        <v>9.0489999999999995</v>
      </c>
      <c r="H2286" s="14">
        <v>10.102</v>
      </c>
      <c r="I2286" s="14">
        <v>11.27</v>
      </c>
      <c r="J2286" s="14">
        <v>12.567</v>
      </c>
      <c r="K2286" s="14">
        <v>14.005000000000001</v>
      </c>
      <c r="L2286" s="14">
        <v>15.443</v>
      </c>
    </row>
    <row r="2287" spans="1:12" x14ac:dyDescent="0.25">
      <c r="A2287" s="8" t="s">
        <v>3</v>
      </c>
      <c r="B2287" s="10">
        <v>428</v>
      </c>
      <c r="C2287" s="14">
        <v>10.108700000000001</v>
      </c>
      <c r="D2287" s="14">
        <v>6.399</v>
      </c>
      <c r="E2287" s="14">
        <v>7.2530000000000001</v>
      </c>
      <c r="F2287" s="14">
        <v>8.1069999999999993</v>
      </c>
      <c r="G2287" s="14">
        <v>9.0549999999999997</v>
      </c>
      <c r="H2287" s="14">
        <v>10.109</v>
      </c>
      <c r="I2287" s="14">
        <v>11.278</v>
      </c>
      <c r="J2287" s="14">
        <v>12.576000000000001</v>
      </c>
      <c r="K2287" s="14">
        <v>14.015000000000001</v>
      </c>
      <c r="L2287" s="14">
        <v>15.454000000000001</v>
      </c>
    </row>
    <row r="2288" spans="1:12" x14ac:dyDescent="0.25">
      <c r="A2288" s="8" t="s">
        <v>3</v>
      </c>
      <c r="B2288" s="10">
        <v>429</v>
      </c>
      <c r="C2288" s="14">
        <v>10.1158</v>
      </c>
      <c r="D2288" s="14">
        <v>6.4039999999999999</v>
      </c>
      <c r="E2288" s="14">
        <v>7.258</v>
      </c>
      <c r="F2288" s="14">
        <v>8.1120000000000001</v>
      </c>
      <c r="G2288" s="14">
        <v>9.0609999999999999</v>
      </c>
      <c r="H2288" s="14">
        <v>10.116</v>
      </c>
      <c r="I2288" s="14">
        <v>11.286</v>
      </c>
      <c r="J2288" s="14">
        <v>12.585000000000001</v>
      </c>
      <c r="K2288" s="14">
        <v>14.026</v>
      </c>
      <c r="L2288" s="14">
        <v>15.465999999999999</v>
      </c>
    </row>
    <row r="2289" spans="1:12" x14ac:dyDescent="0.25">
      <c r="A2289" s="8" t="s">
        <v>3</v>
      </c>
      <c r="B2289" s="10">
        <v>430</v>
      </c>
      <c r="C2289" s="14">
        <v>10.122999999999999</v>
      </c>
      <c r="D2289" s="14">
        <v>6.4080000000000004</v>
      </c>
      <c r="E2289" s="14">
        <v>7.2629999999999999</v>
      </c>
      <c r="F2289" s="14">
        <v>8.1180000000000003</v>
      </c>
      <c r="G2289" s="14">
        <v>9.0679999999999996</v>
      </c>
      <c r="H2289" s="14">
        <v>10.122999999999999</v>
      </c>
      <c r="I2289" s="14">
        <v>11.295</v>
      </c>
      <c r="J2289" s="14">
        <v>12.595000000000001</v>
      </c>
      <c r="K2289" s="14">
        <v>14.036</v>
      </c>
      <c r="L2289" s="14">
        <v>15.478</v>
      </c>
    </row>
    <row r="2290" spans="1:12" x14ac:dyDescent="0.25">
      <c r="A2290" s="8" t="s">
        <v>3</v>
      </c>
      <c r="B2290" s="10">
        <v>431</v>
      </c>
      <c r="C2290" s="14">
        <v>10.130100000000001</v>
      </c>
      <c r="D2290" s="14">
        <v>6.4130000000000003</v>
      </c>
      <c r="E2290" s="14">
        <v>7.2679999999999998</v>
      </c>
      <c r="F2290" s="14">
        <v>8.1229999999999993</v>
      </c>
      <c r="G2290" s="14">
        <v>9.0739999999999998</v>
      </c>
      <c r="H2290" s="14">
        <v>10.130000000000001</v>
      </c>
      <c r="I2290" s="14">
        <v>11.303000000000001</v>
      </c>
      <c r="J2290" s="14">
        <v>12.603999999999999</v>
      </c>
      <c r="K2290" s="14">
        <v>14.047000000000001</v>
      </c>
      <c r="L2290" s="14">
        <v>15.49</v>
      </c>
    </row>
    <row r="2291" spans="1:12" x14ac:dyDescent="0.25">
      <c r="A2291" s="8" t="s">
        <v>3</v>
      </c>
      <c r="B2291" s="10">
        <v>432</v>
      </c>
      <c r="C2291" s="14">
        <v>10.1372</v>
      </c>
      <c r="D2291" s="14">
        <v>6.4169999999999998</v>
      </c>
      <c r="E2291" s="14">
        <v>7.2729999999999997</v>
      </c>
      <c r="F2291" s="14">
        <v>8.1289999999999996</v>
      </c>
      <c r="G2291" s="14">
        <v>9.08</v>
      </c>
      <c r="H2291" s="14">
        <v>10.137</v>
      </c>
      <c r="I2291" s="14">
        <v>11.311</v>
      </c>
      <c r="J2291" s="14">
        <v>12.613</v>
      </c>
      <c r="K2291" s="14">
        <v>14.057</v>
      </c>
      <c r="L2291" s="14">
        <v>15.502000000000001</v>
      </c>
    </row>
    <row r="2292" spans="1:12" x14ac:dyDescent="0.25">
      <c r="A2292" s="8" t="s">
        <v>3</v>
      </c>
      <c r="B2292" s="10">
        <v>433</v>
      </c>
      <c r="C2292" s="14">
        <v>10.144299999999999</v>
      </c>
      <c r="D2292" s="14">
        <v>6.4210000000000003</v>
      </c>
      <c r="E2292" s="14">
        <v>7.2779999999999996</v>
      </c>
      <c r="F2292" s="14">
        <v>8.1340000000000003</v>
      </c>
      <c r="G2292" s="14">
        <v>9.0869999999999997</v>
      </c>
      <c r="H2292" s="14">
        <v>10.144</v>
      </c>
      <c r="I2292" s="14">
        <v>11.319000000000001</v>
      </c>
      <c r="J2292" s="14">
        <v>12.622</v>
      </c>
      <c r="K2292" s="14">
        <v>14.068</v>
      </c>
      <c r="L2292" s="14">
        <v>15.513</v>
      </c>
    </row>
    <row r="2293" spans="1:12" x14ac:dyDescent="0.25">
      <c r="A2293" s="8" t="s">
        <v>3</v>
      </c>
      <c r="B2293" s="10">
        <v>434</v>
      </c>
      <c r="C2293" s="14">
        <v>10.1515</v>
      </c>
      <c r="D2293" s="14">
        <v>6.4260000000000002</v>
      </c>
      <c r="E2293" s="14">
        <v>7.2830000000000004</v>
      </c>
      <c r="F2293" s="14">
        <v>8.14</v>
      </c>
      <c r="G2293" s="14">
        <v>9.093</v>
      </c>
      <c r="H2293" s="14">
        <v>10.151999999999999</v>
      </c>
      <c r="I2293" s="14">
        <v>11.327</v>
      </c>
      <c r="J2293" s="14">
        <v>12.631</v>
      </c>
      <c r="K2293" s="14">
        <v>14.077999999999999</v>
      </c>
      <c r="L2293" s="14">
        <v>15.525</v>
      </c>
    </row>
    <row r="2294" spans="1:12" x14ac:dyDescent="0.25">
      <c r="A2294" s="8" t="s">
        <v>3</v>
      </c>
      <c r="B2294" s="10">
        <v>435</v>
      </c>
      <c r="C2294" s="14">
        <v>10.1586</v>
      </c>
      <c r="D2294" s="14">
        <v>6.43</v>
      </c>
      <c r="E2294" s="14">
        <v>7.2880000000000003</v>
      </c>
      <c r="F2294" s="14">
        <v>8.1460000000000008</v>
      </c>
      <c r="G2294" s="14">
        <v>9.0990000000000002</v>
      </c>
      <c r="H2294" s="14">
        <v>10.159000000000001</v>
      </c>
      <c r="I2294" s="14">
        <v>11.335000000000001</v>
      </c>
      <c r="J2294" s="14">
        <v>12.641</v>
      </c>
      <c r="K2294" s="14">
        <v>14.089</v>
      </c>
      <c r="L2294" s="14">
        <v>15.537000000000001</v>
      </c>
    </row>
    <row r="2295" spans="1:12" x14ac:dyDescent="0.25">
      <c r="A2295" s="8" t="s">
        <v>3</v>
      </c>
      <c r="B2295" s="10">
        <v>436</v>
      </c>
      <c r="C2295" s="14">
        <v>10.165699999999999</v>
      </c>
      <c r="D2295" s="14">
        <v>6.4349999999999996</v>
      </c>
      <c r="E2295" s="14">
        <v>7.2930000000000001</v>
      </c>
      <c r="F2295" s="14">
        <v>8.1509999999999998</v>
      </c>
      <c r="G2295" s="14">
        <v>9.1059999999999999</v>
      </c>
      <c r="H2295" s="14">
        <v>10.166</v>
      </c>
      <c r="I2295" s="14">
        <v>11.343</v>
      </c>
      <c r="J2295" s="14">
        <v>12.65</v>
      </c>
      <c r="K2295" s="14">
        <v>14.099</v>
      </c>
      <c r="L2295" s="14">
        <v>15.548999999999999</v>
      </c>
    </row>
    <row r="2296" spans="1:12" x14ac:dyDescent="0.25">
      <c r="A2296" s="8" t="s">
        <v>3</v>
      </c>
      <c r="B2296" s="10">
        <v>437</v>
      </c>
      <c r="C2296" s="14">
        <v>10.172800000000001</v>
      </c>
      <c r="D2296" s="14">
        <v>6.4390000000000001</v>
      </c>
      <c r="E2296" s="14">
        <v>7.298</v>
      </c>
      <c r="F2296" s="14">
        <v>8.157</v>
      </c>
      <c r="G2296" s="14">
        <v>9.1120000000000001</v>
      </c>
      <c r="H2296" s="14">
        <v>10.173</v>
      </c>
      <c r="I2296" s="14">
        <v>11.351000000000001</v>
      </c>
      <c r="J2296" s="14">
        <v>12.659000000000001</v>
      </c>
      <c r="K2296" s="14">
        <v>14.11</v>
      </c>
      <c r="L2296" s="14">
        <v>15.56</v>
      </c>
    </row>
    <row r="2297" spans="1:12" x14ac:dyDescent="0.25">
      <c r="A2297" s="8" t="s">
        <v>3</v>
      </c>
      <c r="B2297" s="10">
        <v>438</v>
      </c>
      <c r="C2297" s="14">
        <v>10.1799</v>
      </c>
      <c r="D2297" s="14">
        <v>6.4429999999999996</v>
      </c>
      <c r="E2297" s="14">
        <v>7.3029999999999999</v>
      </c>
      <c r="F2297" s="14">
        <v>8.1620000000000008</v>
      </c>
      <c r="G2297" s="14">
        <v>9.1180000000000003</v>
      </c>
      <c r="H2297" s="14">
        <v>10.18</v>
      </c>
      <c r="I2297" s="14">
        <v>11.359</v>
      </c>
      <c r="J2297" s="14">
        <v>12.667999999999999</v>
      </c>
      <c r="K2297" s="14">
        <v>14.12</v>
      </c>
      <c r="L2297" s="14">
        <v>15.571999999999999</v>
      </c>
    </row>
    <row r="2298" spans="1:12" x14ac:dyDescent="0.25">
      <c r="A2298" s="8" t="s">
        <v>3</v>
      </c>
      <c r="B2298" s="10">
        <v>439</v>
      </c>
      <c r="C2298" s="14">
        <v>10.186999999999999</v>
      </c>
      <c r="D2298" s="14">
        <v>6.4480000000000004</v>
      </c>
      <c r="E2298" s="14">
        <v>7.3079999999999998</v>
      </c>
      <c r="F2298" s="14">
        <v>8.1679999999999993</v>
      </c>
      <c r="G2298" s="14">
        <v>9.1240000000000006</v>
      </c>
      <c r="H2298" s="14">
        <v>10.186999999999999</v>
      </c>
      <c r="I2298" s="14">
        <v>11.367000000000001</v>
      </c>
      <c r="J2298" s="14">
        <v>12.677</v>
      </c>
      <c r="K2298" s="14">
        <v>14.13</v>
      </c>
      <c r="L2298" s="14">
        <v>15.584</v>
      </c>
    </row>
    <row r="2299" spans="1:12" x14ac:dyDescent="0.25">
      <c r="A2299" s="8" t="s">
        <v>3</v>
      </c>
      <c r="B2299" s="10">
        <v>440</v>
      </c>
      <c r="C2299" s="14">
        <v>10.194100000000001</v>
      </c>
      <c r="D2299" s="14">
        <v>6.452</v>
      </c>
      <c r="E2299" s="14">
        <v>7.3129999999999997</v>
      </c>
      <c r="F2299" s="14">
        <v>8.1739999999999995</v>
      </c>
      <c r="G2299" s="14">
        <v>9.1310000000000002</v>
      </c>
      <c r="H2299" s="14">
        <v>10.194000000000001</v>
      </c>
      <c r="I2299" s="14">
        <v>11.375</v>
      </c>
      <c r="J2299" s="14">
        <v>12.686</v>
      </c>
      <c r="K2299" s="14">
        <v>14.141</v>
      </c>
      <c r="L2299" s="14">
        <v>15.596</v>
      </c>
    </row>
    <row r="2300" spans="1:12" x14ac:dyDescent="0.25">
      <c r="A2300" s="8" t="s">
        <v>3</v>
      </c>
      <c r="B2300" s="10">
        <v>441</v>
      </c>
      <c r="C2300" s="14">
        <v>10.2011</v>
      </c>
      <c r="D2300" s="14">
        <v>6.4560000000000004</v>
      </c>
      <c r="E2300" s="14">
        <v>7.3179999999999996</v>
      </c>
      <c r="F2300" s="14">
        <v>8.1790000000000003</v>
      </c>
      <c r="G2300" s="14">
        <v>9.1370000000000005</v>
      </c>
      <c r="H2300" s="14">
        <v>10.201000000000001</v>
      </c>
      <c r="I2300" s="14">
        <v>11.382999999999999</v>
      </c>
      <c r="J2300" s="14">
        <v>12.695</v>
      </c>
      <c r="K2300" s="14">
        <v>14.151</v>
      </c>
      <c r="L2300" s="14">
        <v>15.606999999999999</v>
      </c>
    </row>
    <row r="2301" spans="1:12" x14ac:dyDescent="0.25">
      <c r="A2301" s="8" t="s">
        <v>3</v>
      </c>
      <c r="B2301" s="10">
        <v>442</v>
      </c>
      <c r="C2301" s="14">
        <v>10.2082</v>
      </c>
      <c r="D2301" s="14">
        <v>6.4610000000000003</v>
      </c>
      <c r="E2301" s="14">
        <v>7.3230000000000004</v>
      </c>
      <c r="F2301" s="14">
        <v>8.1850000000000005</v>
      </c>
      <c r="G2301" s="14">
        <v>9.1430000000000007</v>
      </c>
      <c r="H2301" s="14">
        <v>10.208</v>
      </c>
      <c r="I2301" s="14">
        <v>11.391</v>
      </c>
      <c r="J2301" s="14">
        <v>12.704000000000001</v>
      </c>
      <c r="K2301" s="14">
        <v>14.162000000000001</v>
      </c>
      <c r="L2301" s="14">
        <v>15.619</v>
      </c>
    </row>
    <row r="2302" spans="1:12" x14ac:dyDescent="0.25">
      <c r="A2302" s="8" t="s">
        <v>3</v>
      </c>
      <c r="B2302" s="10">
        <v>443</v>
      </c>
      <c r="C2302" s="14">
        <v>10.215299999999999</v>
      </c>
      <c r="D2302" s="14">
        <v>6.4649999999999999</v>
      </c>
      <c r="E2302" s="14">
        <v>7.3280000000000003</v>
      </c>
      <c r="F2302" s="14">
        <v>8.19</v>
      </c>
      <c r="G2302" s="14">
        <v>9.1489999999999991</v>
      </c>
      <c r="H2302" s="14">
        <v>10.215</v>
      </c>
      <c r="I2302" s="14">
        <v>11.398999999999999</v>
      </c>
      <c r="J2302" s="14">
        <v>12.714</v>
      </c>
      <c r="K2302" s="14">
        <v>14.172000000000001</v>
      </c>
      <c r="L2302" s="14">
        <v>15.631</v>
      </c>
    </row>
    <row r="2303" spans="1:12" x14ac:dyDescent="0.25">
      <c r="A2303" s="8" t="s">
        <v>3</v>
      </c>
      <c r="B2303" s="10">
        <v>444</v>
      </c>
      <c r="C2303" s="14">
        <v>10.2224</v>
      </c>
      <c r="D2303" s="14">
        <v>6.4690000000000003</v>
      </c>
      <c r="E2303" s="14">
        <v>7.3330000000000002</v>
      </c>
      <c r="F2303" s="14">
        <v>8.1959999999999997</v>
      </c>
      <c r="G2303" s="14">
        <v>9.1560000000000006</v>
      </c>
      <c r="H2303" s="14">
        <v>10.222</v>
      </c>
      <c r="I2303" s="14">
        <v>11.407</v>
      </c>
      <c r="J2303" s="14">
        <v>12.723000000000001</v>
      </c>
      <c r="K2303" s="14">
        <v>14.183</v>
      </c>
      <c r="L2303" s="14">
        <v>15.641999999999999</v>
      </c>
    </row>
    <row r="2304" spans="1:12" x14ac:dyDescent="0.25">
      <c r="A2304" s="8" t="s">
        <v>3</v>
      </c>
      <c r="B2304" s="10">
        <v>445</v>
      </c>
      <c r="C2304" s="14">
        <v>10.2294</v>
      </c>
      <c r="D2304" s="14">
        <v>6.4740000000000002</v>
      </c>
      <c r="E2304" s="14">
        <v>7.3369999999999997</v>
      </c>
      <c r="F2304" s="14">
        <v>8.2010000000000005</v>
      </c>
      <c r="G2304" s="14">
        <v>9.1620000000000008</v>
      </c>
      <c r="H2304" s="14">
        <v>10.228999999999999</v>
      </c>
      <c r="I2304" s="14">
        <v>11.414999999999999</v>
      </c>
      <c r="J2304" s="14">
        <v>12.731999999999999</v>
      </c>
      <c r="K2304" s="14">
        <v>14.193</v>
      </c>
      <c r="L2304" s="14">
        <v>15.654</v>
      </c>
    </row>
    <row r="2305" spans="1:12" x14ac:dyDescent="0.25">
      <c r="A2305" s="8" t="s">
        <v>3</v>
      </c>
      <c r="B2305" s="10">
        <v>446</v>
      </c>
      <c r="C2305" s="14">
        <v>10.236499999999999</v>
      </c>
      <c r="D2305" s="14">
        <v>6.4779999999999998</v>
      </c>
      <c r="E2305" s="14">
        <v>7.3419999999999996</v>
      </c>
      <c r="F2305" s="14">
        <v>8.2070000000000007</v>
      </c>
      <c r="G2305" s="14">
        <v>9.1679999999999993</v>
      </c>
      <c r="H2305" s="14">
        <v>10.236000000000001</v>
      </c>
      <c r="I2305" s="14">
        <v>11.423</v>
      </c>
      <c r="J2305" s="14">
        <v>12.741</v>
      </c>
      <c r="K2305" s="14">
        <v>14.202999999999999</v>
      </c>
      <c r="L2305" s="14">
        <v>15.666</v>
      </c>
    </row>
    <row r="2306" spans="1:12" x14ac:dyDescent="0.25">
      <c r="A2306" s="8" t="s">
        <v>3</v>
      </c>
      <c r="B2306" s="10">
        <v>447</v>
      </c>
      <c r="C2306" s="14">
        <v>10.243499999999999</v>
      </c>
      <c r="D2306" s="14">
        <v>6.4820000000000002</v>
      </c>
      <c r="E2306" s="14">
        <v>7.3470000000000004</v>
      </c>
      <c r="F2306" s="14">
        <v>8.2119999999999997</v>
      </c>
      <c r="G2306" s="14">
        <v>9.1739999999999995</v>
      </c>
      <c r="H2306" s="14">
        <v>10.244</v>
      </c>
      <c r="I2306" s="14">
        <v>11.430999999999999</v>
      </c>
      <c r="J2306" s="14">
        <v>12.75</v>
      </c>
      <c r="K2306" s="14">
        <v>14.214</v>
      </c>
      <c r="L2306" s="14">
        <v>15.677</v>
      </c>
    </row>
    <row r="2307" spans="1:12" x14ac:dyDescent="0.25">
      <c r="A2307" s="8" t="s">
        <v>3</v>
      </c>
      <c r="B2307" s="10">
        <v>448</v>
      </c>
      <c r="C2307" s="14">
        <v>10.2506</v>
      </c>
      <c r="D2307" s="14">
        <v>6.4870000000000001</v>
      </c>
      <c r="E2307" s="14">
        <v>7.3520000000000003</v>
      </c>
      <c r="F2307" s="14">
        <v>8.218</v>
      </c>
      <c r="G2307" s="14">
        <v>9.1809999999999992</v>
      </c>
      <c r="H2307" s="14">
        <v>10.250999999999999</v>
      </c>
      <c r="I2307" s="14">
        <v>11.439</v>
      </c>
      <c r="J2307" s="14">
        <v>12.759</v>
      </c>
      <c r="K2307" s="14">
        <v>14.224</v>
      </c>
      <c r="L2307" s="14">
        <v>15.689</v>
      </c>
    </row>
    <row r="2308" spans="1:12" x14ac:dyDescent="0.25">
      <c r="A2308" s="8" t="s">
        <v>3</v>
      </c>
      <c r="B2308" s="10">
        <v>449</v>
      </c>
      <c r="C2308" s="14">
        <v>10.2576</v>
      </c>
      <c r="D2308" s="14">
        <v>6.4909999999999997</v>
      </c>
      <c r="E2308" s="14">
        <v>7.3570000000000002</v>
      </c>
      <c r="F2308" s="14">
        <v>8.2230000000000008</v>
      </c>
      <c r="G2308" s="14">
        <v>9.1869999999999994</v>
      </c>
      <c r="H2308" s="14">
        <v>10.257999999999999</v>
      </c>
      <c r="I2308" s="14">
        <v>11.446999999999999</v>
      </c>
      <c r="J2308" s="14">
        <v>12.768000000000001</v>
      </c>
      <c r="K2308" s="14">
        <v>14.234</v>
      </c>
      <c r="L2308" s="14">
        <v>15.701000000000001</v>
      </c>
    </row>
    <row r="2309" spans="1:12" x14ac:dyDescent="0.25">
      <c r="A2309" s="8" t="s">
        <v>3</v>
      </c>
      <c r="B2309" s="10">
        <v>450</v>
      </c>
      <c r="C2309" s="14">
        <v>10.264699999999999</v>
      </c>
      <c r="D2309" s="14">
        <v>6.4950000000000001</v>
      </c>
      <c r="E2309" s="14">
        <v>7.3620000000000001</v>
      </c>
      <c r="F2309" s="14">
        <v>8.2289999999999992</v>
      </c>
      <c r="G2309" s="14">
        <v>9.1929999999999996</v>
      </c>
      <c r="H2309" s="14">
        <v>10.265000000000001</v>
      </c>
      <c r="I2309" s="14">
        <v>11.455</v>
      </c>
      <c r="J2309" s="14">
        <v>12.776999999999999</v>
      </c>
      <c r="K2309" s="14">
        <v>14.244999999999999</v>
      </c>
      <c r="L2309" s="14">
        <v>15.712</v>
      </c>
    </row>
    <row r="2310" spans="1:12" x14ac:dyDescent="0.25">
      <c r="A2310" s="8" t="s">
        <v>3</v>
      </c>
      <c r="B2310" s="10">
        <v>451</v>
      </c>
      <c r="C2310" s="14">
        <v>10.271699999999999</v>
      </c>
      <c r="D2310" s="14">
        <v>6.5</v>
      </c>
      <c r="E2310" s="14">
        <v>7.367</v>
      </c>
      <c r="F2310" s="14">
        <v>8.2349999999999994</v>
      </c>
      <c r="G2310" s="14">
        <v>9.1989999999999998</v>
      </c>
      <c r="H2310" s="14">
        <v>10.272</v>
      </c>
      <c r="I2310" s="14">
        <v>11.462999999999999</v>
      </c>
      <c r="J2310" s="14">
        <v>12.786</v>
      </c>
      <c r="K2310" s="14">
        <v>14.255000000000001</v>
      </c>
      <c r="L2310" s="14">
        <v>15.724</v>
      </c>
    </row>
    <row r="2311" spans="1:12" x14ac:dyDescent="0.25">
      <c r="A2311" s="8" t="s">
        <v>3</v>
      </c>
      <c r="B2311" s="10">
        <v>452</v>
      </c>
      <c r="C2311" s="14">
        <v>10.2788</v>
      </c>
      <c r="D2311" s="14">
        <v>6.5039999999999996</v>
      </c>
      <c r="E2311" s="14">
        <v>7.3719999999999999</v>
      </c>
      <c r="F2311" s="14">
        <v>8.24</v>
      </c>
      <c r="G2311" s="14">
        <v>9.2059999999999995</v>
      </c>
      <c r="H2311" s="14">
        <v>10.279</v>
      </c>
      <c r="I2311" s="14">
        <v>11.471</v>
      </c>
      <c r="J2311" s="14">
        <v>12.795999999999999</v>
      </c>
      <c r="K2311" s="14">
        <v>14.266</v>
      </c>
      <c r="L2311" s="14">
        <v>15.736000000000001</v>
      </c>
    </row>
    <row r="2312" spans="1:12" x14ac:dyDescent="0.25">
      <c r="A2312" s="8" t="s">
        <v>3</v>
      </c>
      <c r="B2312" s="10">
        <v>453</v>
      </c>
      <c r="C2312" s="14">
        <v>10.2858</v>
      </c>
      <c r="D2312" s="14">
        <v>6.508</v>
      </c>
      <c r="E2312" s="14">
        <v>7.3769999999999998</v>
      </c>
      <c r="F2312" s="14">
        <v>8.2460000000000004</v>
      </c>
      <c r="G2312" s="14">
        <v>9.2119999999999997</v>
      </c>
      <c r="H2312" s="14">
        <v>10.286</v>
      </c>
      <c r="I2312" s="14">
        <v>11.478999999999999</v>
      </c>
      <c r="J2312" s="14">
        <v>12.805</v>
      </c>
      <c r="K2312" s="14">
        <v>14.276</v>
      </c>
      <c r="L2312" s="14">
        <v>15.747</v>
      </c>
    </row>
    <row r="2313" spans="1:12" x14ac:dyDescent="0.25">
      <c r="A2313" s="8" t="s">
        <v>3</v>
      </c>
      <c r="B2313" s="10">
        <v>454</v>
      </c>
      <c r="C2313" s="14">
        <v>10.2928</v>
      </c>
      <c r="D2313" s="14">
        <v>6.5119999999999996</v>
      </c>
      <c r="E2313" s="14">
        <v>7.3819999999999997</v>
      </c>
      <c r="F2313" s="14">
        <v>8.2509999999999994</v>
      </c>
      <c r="G2313" s="14">
        <v>9.218</v>
      </c>
      <c r="H2313" s="14">
        <v>10.292999999999999</v>
      </c>
      <c r="I2313" s="14">
        <v>11.487</v>
      </c>
      <c r="J2313" s="14">
        <v>12.814</v>
      </c>
      <c r="K2313" s="14">
        <v>14.287000000000001</v>
      </c>
      <c r="L2313" s="14">
        <v>15.76</v>
      </c>
    </row>
    <row r="2314" spans="1:12" x14ac:dyDescent="0.25">
      <c r="A2314" s="8" t="s">
        <v>3</v>
      </c>
      <c r="B2314" s="10">
        <v>455</v>
      </c>
      <c r="C2314" s="14">
        <v>10.299799999999999</v>
      </c>
      <c r="D2314" s="14">
        <v>6.5170000000000003</v>
      </c>
      <c r="E2314" s="14">
        <v>7.3860000000000001</v>
      </c>
      <c r="F2314" s="14">
        <v>8.2560000000000002</v>
      </c>
      <c r="G2314" s="14">
        <v>9.2240000000000002</v>
      </c>
      <c r="H2314" s="14">
        <v>10.3</v>
      </c>
      <c r="I2314" s="14">
        <v>11.494999999999999</v>
      </c>
      <c r="J2314" s="14">
        <v>12.823</v>
      </c>
      <c r="K2314" s="14">
        <v>14.297000000000001</v>
      </c>
      <c r="L2314" s="14">
        <v>15.771000000000001</v>
      </c>
    </row>
    <row r="2315" spans="1:12" x14ac:dyDescent="0.25">
      <c r="A2315" s="8" t="s">
        <v>3</v>
      </c>
      <c r="B2315" s="10">
        <v>456</v>
      </c>
      <c r="C2315" s="14">
        <v>10.306900000000001</v>
      </c>
      <c r="D2315" s="14">
        <v>6.5209999999999999</v>
      </c>
      <c r="E2315" s="14">
        <v>7.391</v>
      </c>
      <c r="F2315" s="14">
        <v>8.2620000000000005</v>
      </c>
      <c r="G2315" s="14">
        <v>9.23</v>
      </c>
      <c r="H2315" s="14">
        <v>10.307</v>
      </c>
      <c r="I2315" s="14">
        <v>11.503</v>
      </c>
      <c r="J2315" s="14">
        <v>12.832000000000001</v>
      </c>
      <c r="K2315" s="14">
        <v>14.308</v>
      </c>
      <c r="L2315" s="14">
        <v>15.782999999999999</v>
      </c>
    </row>
    <row r="2316" spans="1:12" x14ac:dyDescent="0.25">
      <c r="A2316" s="8" t="s">
        <v>3</v>
      </c>
      <c r="B2316" s="10">
        <v>457</v>
      </c>
      <c r="C2316" s="14">
        <v>10.3139</v>
      </c>
      <c r="D2316" s="14">
        <v>6.5250000000000004</v>
      </c>
      <c r="E2316" s="14">
        <v>7.3959999999999999</v>
      </c>
      <c r="F2316" s="14">
        <v>8.2669999999999995</v>
      </c>
      <c r="G2316" s="14">
        <v>9.2360000000000007</v>
      </c>
      <c r="H2316" s="14">
        <v>10.314</v>
      </c>
      <c r="I2316" s="14">
        <v>11.510999999999999</v>
      </c>
      <c r="J2316" s="14">
        <v>12.840999999999999</v>
      </c>
      <c r="K2316" s="14">
        <v>14.318</v>
      </c>
      <c r="L2316" s="14">
        <v>15.794</v>
      </c>
    </row>
    <row r="2317" spans="1:12" x14ac:dyDescent="0.25">
      <c r="A2317" s="8" t="s">
        <v>3</v>
      </c>
      <c r="B2317" s="10">
        <v>458</v>
      </c>
      <c r="C2317" s="14">
        <v>10.3209</v>
      </c>
      <c r="D2317" s="14">
        <v>6.5289999999999999</v>
      </c>
      <c r="E2317" s="14">
        <v>7.4009999999999998</v>
      </c>
      <c r="F2317" s="14">
        <v>8.2729999999999997</v>
      </c>
      <c r="G2317" s="14">
        <v>9.2430000000000003</v>
      </c>
      <c r="H2317" s="14">
        <v>10.321</v>
      </c>
      <c r="I2317" s="14">
        <v>11.519</v>
      </c>
      <c r="J2317" s="14">
        <v>12.85</v>
      </c>
      <c r="K2317" s="14">
        <v>14.327999999999999</v>
      </c>
      <c r="L2317" s="14">
        <v>15.805999999999999</v>
      </c>
    </row>
    <row r="2318" spans="1:12" x14ac:dyDescent="0.25">
      <c r="A2318" s="8" t="s">
        <v>3</v>
      </c>
      <c r="B2318" s="10">
        <v>459</v>
      </c>
      <c r="C2318" s="14">
        <v>10.3279</v>
      </c>
      <c r="D2318" s="14">
        <v>6.5339999999999998</v>
      </c>
      <c r="E2318" s="14">
        <v>7.4059999999999997</v>
      </c>
      <c r="F2318" s="14">
        <v>8.2780000000000005</v>
      </c>
      <c r="G2318" s="14">
        <v>9.2490000000000006</v>
      </c>
      <c r="H2318" s="14">
        <v>10.327999999999999</v>
      </c>
      <c r="I2318" s="14">
        <v>11.526999999999999</v>
      </c>
      <c r="J2318" s="14">
        <v>12.859</v>
      </c>
      <c r="K2318" s="14">
        <v>14.339</v>
      </c>
      <c r="L2318" s="14">
        <v>15.818</v>
      </c>
    </row>
    <row r="2319" spans="1:12" x14ac:dyDescent="0.25">
      <c r="A2319" s="8" t="s">
        <v>3</v>
      </c>
      <c r="B2319" s="10">
        <v>460</v>
      </c>
      <c r="C2319" s="14">
        <v>10.334899999999999</v>
      </c>
      <c r="D2319" s="14">
        <v>6.5380000000000003</v>
      </c>
      <c r="E2319" s="14">
        <v>7.4109999999999996</v>
      </c>
      <c r="F2319" s="14">
        <v>8.2840000000000007</v>
      </c>
      <c r="G2319" s="14">
        <v>9.2550000000000008</v>
      </c>
      <c r="H2319" s="14">
        <v>10.335000000000001</v>
      </c>
      <c r="I2319" s="14">
        <v>11.535</v>
      </c>
      <c r="J2319" s="14">
        <v>12.868</v>
      </c>
      <c r="K2319" s="14">
        <v>14.349</v>
      </c>
      <c r="L2319" s="14">
        <v>15.829000000000001</v>
      </c>
    </row>
    <row r="2320" spans="1:12" x14ac:dyDescent="0.25">
      <c r="A2320" s="8" t="s">
        <v>3</v>
      </c>
      <c r="B2320" s="10">
        <v>461</v>
      </c>
      <c r="C2320" s="14">
        <v>10.341900000000001</v>
      </c>
      <c r="D2320" s="14">
        <v>6.5419999999999998</v>
      </c>
      <c r="E2320" s="14">
        <v>7.4160000000000004</v>
      </c>
      <c r="F2320" s="14">
        <v>8.2889999999999997</v>
      </c>
      <c r="G2320" s="14">
        <v>9.2609999999999992</v>
      </c>
      <c r="H2320" s="14">
        <v>10.342000000000001</v>
      </c>
      <c r="I2320" s="14">
        <v>11.542999999999999</v>
      </c>
      <c r="J2320" s="14">
        <v>12.877000000000001</v>
      </c>
      <c r="K2320" s="14">
        <v>14.359</v>
      </c>
      <c r="L2320" s="14">
        <v>15.840999999999999</v>
      </c>
    </row>
    <row r="2321" spans="1:12" x14ac:dyDescent="0.25">
      <c r="A2321" s="8" t="s">
        <v>3</v>
      </c>
      <c r="B2321" s="10">
        <v>462</v>
      </c>
      <c r="C2321" s="14">
        <v>10.3489</v>
      </c>
      <c r="D2321" s="14">
        <v>6.5469999999999997</v>
      </c>
      <c r="E2321" s="14">
        <v>7.4210000000000003</v>
      </c>
      <c r="F2321" s="14">
        <v>8.2949999999999999</v>
      </c>
      <c r="G2321" s="14">
        <v>9.2669999999999995</v>
      </c>
      <c r="H2321" s="14">
        <v>10.349</v>
      </c>
      <c r="I2321" s="14">
        <v>11.551</v>
      </c>
      <c r="J2321" s="14">
        <v>12.885999999999999</v>
      </c>
      <c r="K2321" s="14">
        <v>14.369</v>
      </c>
      <c r="L2321" s="14">
        <v>15.853</v>
      </c>
    </row>
    <row r="2322" spans="1:12" x14ac:dyDescent="0.25">
      <c r="A2322" s="8" t="s">
        <v>3</v>
      </c>
      <c r="B2322" s="10">
        <v>463</v>
      </c>
      <c r="C2322" s="14">
        <v>10.3559</v>
      </c>
      <c r="D2322" s="14">
        <v>6.5510000000000002</v>
      </c>
      <c r="E2322" s="14">
        <v>7.4260000000000002</v>
      </c>
      <c r="F2322" s="14">
        <v>8.3000000000000007</v>
      </c>
      <c r="G2322" s="14">
        <v>9.2739999999999991</v>
      </c>
      <c r="H2322" s="14">
        <v>10.356</v>
      </c>
      <c r="I2322" s="14">
        <v>11.558999999999999</v>
      </c>
      <c r="J2322" s="14">
        <v>12.895</v>
      </c>
      <c r="K2322" s="14">
        <v>14.38</v>
      </c>
      <c r="L2322" s="14">
        <v>15.864000000000001</v>
      </c>
    </row>
    <row r="2323" spans="1:12" x14ac:dyDescent="0.25">
      <c r="A2323" s="8" t="s">
        <v>3</v>
      </c>
      <c r="B2323" s="10">
        <v>464</v>
      </c>
      <c r="C2323" s="14">
        <v>10.3629</v>
      </c>
      <c r="D2323" s="14">
        <v>6.5549999999999997</v>
      </c>
      <c r="E2323" s="14">
        <v>7.431</v>
      </c>
      <c r="F2323" s="14">
        <v>8.3059999999999992</v>
      </c>
      <c r="G2323" s="14">
        <v>9.2799999999999994</v>
      </c>
      <c r="H2323" s="14">
        <v>10.363</v>
      </c>
      <c r="I2323" s="14">
        <v>11.567</v>
      </c>
      <c r="J2323" s="14">
        <v>12.904999999999999</v>
      </c>
      <c r="K2323" s="14">
        <v>14.39</v>
      </c>
      <c r="L2323" s="14">
        <v>15.875999999999999</v>
      </c>
    </row>
    <row r="2324" spans="1:12" x14ac:dyDescent="0.25">
      <c r="A2324" s="8" t="s">
        <v>3</v>
      </c>
      <c r="B2324" s="10">
        <v>465</v>
      </c>
      <c r="C2324" s="14">
        <v>10.369899999999999</v>
      </c>
      <c r="D2324" s="14">
        <v>6.56</v>
      </c>
      <c r="E2324" s="14">
        <v>7.4349999999999996</v>
      </c>
      <c r="F2324" s="14">
        <v>8.3109999999999999</v>
      </c>
      <c r="G2324" s="14">
        <v>9.2859999999999996</v>
      </c>
      <c r="H2324" s="14">
        <v>10.37</v>
      </c>
      <c r="I2324" s="14">
        <v>11.574999999999999</v>
      </c>
      <c r="J2324" s="14">
        <v>12.914</v>
      </c>
      <c r="K2324" s="14">
        <v>14.4</v>
      </c>
      <c r="L2324" s="14">
        <v>15.887</v>
      </c>
    </row>
    <row r="2325" spans="1:12" x14ac:dyDescent="0.25">
      <c r="A2325" s="8" t="s">
        <v>3</v>
      </c>
      <c r="B2325" s="10">
        <v>466</v>
      </c>
      <c r="C2325" s="14">
        <v>10.376899999999999</v>
      </c>
      <c r="D2325" s="14">
        <v>6.5640000000000001</v>
      </c>
      <c r="E2325" s="14">
        <v>7.44</v>
      </c>
      <c r="F2325" s="14">
        <v>8.3170000000000002</v>
      </c>
      <c r="G2325" s="14">
        <v>9.2919999999999998</v>
      </c>
      <c r="H2325" s="14">
        <v>10.377000000000001</v>
      </c>
      <c r="I2325" s="14">
        <v>11.583</v>
      </c>
      <c r="J2325" s="14">
        <v>12.923</v>
      </c>
      <c r="K2325" s="14">
        <v>14.411</v>
      </c>
      <c r="L2325" s="14">
        <v>15.898999999999999</v>
      </c>
    </row>
    <row r="2326" spans="1:12" x14ac:dyDescent="0.25">
      <c r="A2326" s="8" t="s">
        <v>3</v>
      </c>
      <c r="B2326" s="10">
        <v>467</v>
      </c>
      <c r="C2326" s="14">
        <v>10.383900000000001</v>
      </c>
      <c r="D2326" s="14">
        <v>6.5679999999999996</v>
      </c>
      <c r="E2326" s="14">
        <v>7.4450000000000003</v>
      </c>
      <c r="F2326" s="14">
        <v>8.3219999999999992</v>
      </c>
      <c r="G2326" s="14">
        <v>9.298</v>
      </c>
      <c r="H2326" s="14">
        <v>10.384</v>
      </c>
      <c r="I2326" s="14">
        <v>11.590999999999999</v>
      </c>
      <c r="J2326" s="14">
        <v>12.932</v>
      </c>
      <c r="K2326" s="14">
        <v>14.420999999999999</v>
      </c>
      <c r="L2326" s="14">
        <v>15.911</v>
      </c>
    </row>
    <row r="2327" spans="1:12" x14ac:dyDescent="0.25">
      <c r="A2327" s="8" t="s">
        <v>3</v>
      </c>
      <c r="B2327" s="10">
        <v>468</v>
      </c>
      <c r="C2327" s="14">
        <v>10.3908</v>
      </c>
      <c r="D2327" s="14">
        <v>6.5720000000000001</v>
      </c>
      <c r="E2327" s="14">
        <v>7.45</v>
      </c>
      <c r="F2327" s="14">
        <v>8.3279999999999994</v>
      </c>
      <c r="G2327" s="14">
        <v>9.3040000000000003</v>
      </c>
      <c r="H2327" s="14">
        <v>10.391</v>
      </c>
      <c r="I2327" s="14">
        <v>11.599</v>
      </c>
      <c r="J2327" s="14">
        <v>12.941000000000001</v>
      </c>
      <c r="K2327" s="14">
        <v>14.432</v>
      </c>
      <c r="L2327" s="14">
        <v>15.923</v>
      </c>
    </row>
    <row r="2328" spans="1:12" x14ac:dyDescent="0.25">
      <c r="A2328" s="8" t="s">
        <v>3</v>
      </c>
      <c r="B2328" s="10">
        <v>469</v>
      </c>
      <c r="C2328" s="14">
        <v>10.3978</v>
      </c>
      <c r="D2328" s="14">
        <v>6.5759999999999996</v>
      </c>
      <c r="E2328" s="14">
        <v>7.4550000000000001</v>
      </c>
      <c r="F2328" s="14">
        <v>8.3330000000000002</v>
      </c>
      <c r="G2328" s="14">
        <v>9.3109999999999999</v>
      </c>
      <c r="H2328" s="14">
        <v>10.398</v>
      </c>
      <c r="I2328" s="14">
        <v>11.606999999999999</v>
      </c>
      <c r="J2328" s="14">
        <v>12.95</v>
      </c>
      <c r="K2328" s="14">
        <v>14.442</v>
      </c>
      <c r="L2328" s="14">
        <v>15.933999999999999</v>
      </c>
    </row>
    <row r="2329" spans="1:12" x14ac:dyDescent="0.25">
      <c r="A2329" s="8" t="s">
        <v>3</v>
      </c>
      <c r="B2329" s="10">
        <v>470</v>
      </c>
      <c r="C2329" s="14">
        <v>10.4048</v>
      </c>
      <c r="D2329" s="14">
        <v>6.5810000000000004</v>
      </c>
      <c r="E2329" s="14">
        <v>7.46</v>
      </c>
      <c r="F2329" s="14">
        <v>8.3390000000000004</v>
      </c>
      <c r="G2329" s="14">
        <v>9.3170000000000002</v>
      </c>
      <c r="H2329" s="14">
        <v>10.404999999999999</v>
      </c>
      <c r="I2329" s="14">
        <v>11.615</v>
      </c>
      <c r="J2329" s="14">
        <v>12.959</v>
      </c>
      <c r="K2329" s="14">
        <v>14.452</v>
      </c>
      <c r="L2329" s="14">
        <v>15.946</v>
      </c>
    </row>
    <row r="2330" spans="1:12" x14ac:dyDescent="0.25">
      <c r="A2330" s="8" t="s">
        <v>3</v>
      </c>
      <c r="B2330" s="10">
        <v>471</v>
      </c>
      <c r="C2330" s="14">
        <v>10.411799999999999</v>
      </c>
      <c r="D2330" s="14">
        <v>6.585</v>
      </c>
      <c r="E2330" s="14">
        <v>7.4649999999999999</v>
      </c>
      <c r="F2330" s="14">
        <v>8.3439999999999994</v>
      </c>
      <c r="G2330" s="14">
        <v>9.3230000000000004</v>
      </c>
      <c r="H2330" s="14">
        <v>10.412000000000001</v>
      </c>
      <c r="I2330" s="14">
        <v>11.622</v>
      </c>
      <c r="J2330" s="14">
        <v>12.968</v>
      </c>
      <c r="K2330" s="14">
        <v>14.462999999999999</v>
      </c>
      <c r="L2330" s="14">
        <v>15.957000000000001</v>
      </c>
    </row>
    <row r="2331" spans="1:12" x14ac:dyDescent="0.25">
      <c r="A2331" s="8" t="s">
        <v>3</v>
      </c>
      <c r="B2331" s="10">
        <v>472</v>
      </c>
      <c r="C2331" s="14">
        <v>10.418699999999999</v>
      </c>
      <c r="D2331" s="14">
        <v>6.5890000000000004</v>
      </c>
      <c r="E2331" s="14">
        <v>7.4690000000000003</v>
      </c>
      <c r="F2331" s="14">
        <v>8.3490000000000002</v>
      </c>
      <c r="G2331" s="14">
        <v>9.3290000000000006</v>
      </c>
      <c r="H2331" s="14">
        <v>10.419</v>
      </c>
      <c r="I2331" s="14">
        <v>11.63</v>
      </c>
      <c r="J2331" s="14">
        <v>12.977</v>
      </c>
      <c r="K2331" s="14">
        <v>14.473000000000001</v>
      </c>
      <c r="L2331" s="14">
        <v>15.968999999999999</v>
      </c>
    </row>
    <row r="2332" spans="1:12" x14ac:dyDescent="0.25">
      <c r="A2332" s="8" t="s">
        <v>3</v>
      </c>
      <c r="B2332" s="10">
        <v>473</v>
      </c>
      <c r="C2332" s="14">
        <v>10.425700000000001</v>
      </c>
      <c r="D2332" s="14">
        <v>6.593</v>
      </c>
      <c r="E2332" s="14">
        <v>7.4740000000000002</v>
      </c>
      <c r="F2332" s="14">
        <v>8.3550000000000004</v>
      </c>
      <c r="G2332" s="14">
        <v>9.3350000000000009</v>
      </c>
      <c r="H2332" s="14">
        <v>10.426</v>
      </c>
      <c r="I2332" s="14">
        <v>11.638</v>
      </c>
      <c r="J2332" s="14">
        <v>12.986000000000001</v>
      </c>
      <c r="K2332" s="14">
        <v>14.483000000000001</v>
      </c>
      <c r="L2332" s="14">
        <v>15.98</v>
      </c>
    </row>
    <row r="2333" spans="1:12" x14ac:dyDescent="0.25">
      <c r="A2333" s="8" t="s">
        <v>3</v>
      </c>
      <c r="B2333" s="10">
        <v>474</v>
      </c>
      <c r="C2333" s="14">
        <v>10.432600000000001</v>
      </c>
      <c r="D2333" s="14">
        <v>6.5979999999999999</v>
      </c>
      <c r="E2333" s="14">
        <v>7.4790000000000001</v>
      </c>
      <c r="F2333" s="14">
        <v>8.36</v>
      </c>
      <c r="G2333" s="14">
        <v>9.3409999999999993</v>
      </c>
      <c r="H2333" s="14">
        <v>10.433</v>
      </c>
      <c r="I2333" s="14">
        <v>11.646000000000001</v>
      </c>
      <c r="J2333" s="14">
        <v>12.994999999999999</v>
      </c>
      <c r="K2333" s="14">
        <v>14.493</v>
      </c>
      <c r="L2333" s="14">
        <v>15.992000000000001</v>
      </c>
    </row>
    <row r="2334" spans="1:12" x14ac:dyDescent="0.25">
      <c r="A2334" s="8" t="s">
        <v>3</v>
      </c>
      <c r="B2334" s="10">
        <v>475</v>
      </c>
      <c r="C2334" s="14">
        <v>10.4396</v>
      </c>
      <c r="D2334" s="14">
        <v>6.6020000000000003</v>
      </c>
      <c r="E2334" s="14">
        <v>7.484</v>
      </c>
      <c r="F2334" s="14">
        <v>8.3659999999999997</v>
      </c>
      <c r="G2334" s="14">
        <v>9.3480000000000008</v>
      </c>
      <c r="H2334" s="14">
        <v>10.44</v>
      </c>
      <c r="I2334" s="14">
        <v>11.654</v>
      </c>
      <c r="J2334" s="14">
        <v>13.004</v>
      </c>
      <c r="K2334" s="14">
        <v>14.504</v>
      </c>
      <c r="L2334" s="14">
        <v>16.004000000000001</v>
      </c>
    </row>
    <row r="2335" spans="1:12" x14ac:dyDescent="0.25">
      <c r="A2335" s="8" t="s">
        <v>3</v>
      </c>
      <c r="B2335" s="10">
        <v>476</v>
      </c>
      <c r="C2335" s="14">
        <v>10.4465</v>
      </c>
      <c r="D2335" s="14">
        <v>6.6059999999999999</v>
      </c>
      <c r="E2335" s="14">
        <v>7.4880000000000004</v>
      </c>
      <c r="F2335" s="14">
        <v>8.3710000000000004</v>
      </c>
      <c r="G2335" s="14">
        <v>9.3539999999999992</v>
      </c>
      <c r="H2335" s="14">
        <v>10.446</v>
      </c>
      <c r="I2335" s="14">
        <v>11.662000000000001</v>
      </c>
      <c r="J2335" s="14">
        <v>13.013</v>
      </c>
      <c r="K2335" s="14">
        <v>14.513999999999999</v>
      </c>
      <c r="L2335" s="14">
        <v>16.015999999999998</v>
      </c>
    </row>
    <row r="2336" spans="1:12" x14ac:dyDescent="0.25">
      <c r="A2336" s="8" t="s">
        <v>3</v>
      </c>
      <c r="B2336" s="10">
        <v>477</v>
      </c>
      <c r="C2336" s="14">
        <v>10.4535</v>
      </c>
      <c r="D2336" s="14">
        <v>6.61</v>
      </c>
      <c r="E2336" s="14">
        <v>7.4930000000000003</v>
      </c>
      <c r="F2336" s="14">
        <v>8.3770000000000007</v>
      </c>
      <c r="G2336" s="14">
        <v>9.36</v>
      </c>
      <c r="H2336" s="14">
        <v>10.454000000000001</v>
      </c>
      <c r="I2336" s="14">
        <v>11.67</v>
      </c>
      <c r="J2336" s="14">
        <v>13.022</v>
      </c>
      <c r="K2336" s="14">
        <v>14.525</v>
      </c>
      <c r="L2336" s="14">
        <v>16.027000000000001</v>
      </c>
    </row>
    <row r="2337" spans="1:12" x14ac:dyDescent="0.25">
      <c r="A2337" s="8" t="s">
        <v>3</v>
      </c>
      <c r="B2337" s="10">
        <v>478</v>
      </c>
      <c r="C2337" s="14">
        <v>10.4604</v>
      </c>
      <c r="D2337" s="14">
        <v>6.6139999999999999</v>
      </c>
      <c r="E2337" s="14">
        <v>7.4980000000000002</v>
      </c>
      <c r="F2337" s="14">
        <v>8.3819999999999997</v>
      </c>
      <c r="G2337" s="14">
        <v>9.3659999999999997</v>
      </c>
      <c r="H2337" s="14">
        <v>10.46</v>
      </c>
      <c r="I2337" s="14">
        <v>11.678000000000001</v>
      </c>
      <c r="J2337" s="14">
        <v>13.031000000000001</v>
      </c>
      <c r="K2337" s="14">
        <v>14.535</v>
      </c>
      <c r="L2337" s="14">
        <v>16.039000000000001</v>
      </c>
    </row>
    <row r="2338" spans="1:12" x14ac:dyDescent="0.25">
      <c r="A2338" s="8" t="s">
        <v>3</v>
      </c>
      <c r="B2338" s="10">
        <v>479</v>
      </c>
      <c r="C2338" s="14">
        <v>10.4674</v>
      </c>
      <c r="D2338" s="14">
        <v>6.6189999999999998</v>
      </c>
      <c r="E2338" s="14">
        <v>7.5030000000000001</v>
      </c>
      <c r="F2338" s="14">
        <v>8.3870000000000005</v>
      </c>
      <c r="G2338" s="14">
        <v>9.3719999999999999</v>
      </c>
      <c r="H2338" s="14">
        <v>10.467000000000001</v>
      </c>
      <c r="I2338" s="14">
        <v>11.686</v>
      </c>
      <c r="J2338" s="14">
        <v>13.04</v>
      </c>
      <c r="K2338" s="14">
        <v>14.545</v>
      </c>
      <c r="L2338" s="14">
        <v>16.05</v>
      </c>
    </row>
    <row r="2339" spans="1:12" x14ac:dyDescent="0.25">
      <c r="A2339" s="8" t="s">
        <v>3</v>
      </c>
      <c r="B2339" s="10">
        <v>480</v>
      </c>
      <c r="C2339" s="14">
        <v>10.474299999999999</v>
      </c>
      <c r="D2339" s="14">
        <v>6.6230000000000002</v>
      </c>
      <c r="E2339" s="14">
        <v>7.508</v>
      </c>
      <c r="F2339" s="14">
        <v>8.3930000000000007</v>
      </c>
      <c r="G2339" s="14">
        <v>9.3780000000000001</v>
      </c>
      <c r="H2339" s="14">
        <v>10.474</v>
      </c>
      <c r="I2339" s="14">
        <v>11.694000000000001</v>
      </c>
      <c r="J2339" s="14">
        <v>13.048999999999999</v>
      </c>
      <c r="K2339" s="14">
        <v>14.555</v>
      </c>
      <c r="L2339" s="14">
        <v>16.062000000000001</v>
      </c>
    </row>
    <row r="2340" spans="1:12" x14ac:dyDescent="0.25">
      <c r="A2340" s="8" t="s">
        <v>3</v>
      </c>
      <c r="B2340" s="10">
        <v>481</v>
      </c>
      <c r="C2340" s="14">
        <v>10.481299999999999</v>
      </c>
      <c r="D2340" s="14">
        <v>6.6269999999999998</v>
      </c>
      <c r="E2340" s="14">
        <v>7.5129999999999999</v>
      </c>
      <c r="F2340" s="14">
        <v>8.3979999999999997</v>
      </c>
      <c r="G2340" s="14">
        <v>9.3840000000000003</v>
      </c>
      <c r="H2340" s="14">
        <v>10.481</v>
      </c>
      <c r="I2340" s="14">
        <v>11.701000000000001</v>
      </c>
      <c r="J2340" s="14">
        <v>13.058</v>
      </c>
      <c r="K2340" s="14">
        <v>14.566000000000001</v>
      </c>
      <c r="L2340" s="14">
        <v>16.073</v>
      </c>
    </row>
    <row r="2341" spans="1:12" x14ac:dyDescent="0.25">
      <c r="A2341" s="8" t="s">
        <v>3</v>
      </c>
      <c r="B2341" s="10">
        <v>482</v>
      </c>
      <c r="C2341" s="14">
        <v>10.488200000000001</v>
      </c>
      <c r="D2341" s="14">
        <v>6.6310000000000002</v>
      </c>
      <c r="E2341" s="14">
        <v>7.5179999999999998</v>
      </c>
      <c r="F2341" s="14">
        <v>8.4039999999999999</v>
      </c>
      <c r="G2341" s="14">
        <v>9.39</v>
      </c>
      <c r="H2341" s="14">
        <v>10.488</v>
      </c>
      <c r="I2341" s="14">
        <v>11.709</v>
      </c>
      <c r="J2341" s="14">
        <v>13.067</v>
      </c>
      <c r="K2341" s="14">
        <v>14.576000000000001</v>
      </c>
      <c r="L2341" s="14">
        <v>16.085000000000001</v>
      </c>
    </row>
    <row r="2342" spans="1:12" x14ac:dyDescent="0.25">
      <c r="A2342" s="8" t="s">
        <v>3</v>
      </c>
      <c r="B2342" s="10">
        <v>483</v>
      </c>
      <c r="C2342" s="14">
        <v>10.495100000000001</v>
      </c>
      <c r="D2342" s="14">
        <v>6.6349999999999998</v>
      </c>
      <c r="E2342" s="14">
        <v>7.5220000000000002</v>
      </c>
      <c r="F2342" s="14">
        <v>8.4090000000000007</v>
      </c>
      <c r="G2342" s="14">
        <v>9.3960000000000008</v>
      </c>
      <c r="H2342" s="14">
        <v>10.494999999999999</v>
      </c>
      <c r="I2342" s="14">
        <v>11.717000000000001</v>
      </c>
      <c r="J2342" s="14">
        <v>13.076000000000001</v>
      </c>
      <c r="K2342" s="14">
        <v>14.587</v>
      </c>
      <c r="L2342" s="14">
        <v>16.097000000000001</v>
      </c>
    </row>
    <row r="2343" spans="1:12" x14ac:dyDescent="0.25">
      <c r="A2343" s="8" t="s">
        <v>3</v>
      </c>
      <c r="B2343" s="10">
        <v>484</v>
      </c>
      <c r="C2343" s="14">
        <v>10.502000000000001</v>
      </c>
      <c r="D2343" s="14">
        <v>6.6390000000000002</v>
      </c>
      <c r="E2343" s="14">
        <v>7.5270000000000001</v>
      </c>
      <c r="F2343" s="14">
        <v>8.4139999999999997</v>
      </c>
      <c r="G2343" s="14">
        <v>9.4019999999999992</v>
      </c>
      <c r="H2343" s="14">
        <v>10.502000000000001</v>
      </c>
      <c r="I2343" s="14">
        <v>11.725</v>
      </c>
      <c r="J2343" s="14">
        <v>13.085000000000001</v>
      </c>
      <c r="K2343" s="14">
        <v>14.597</v>
      </c>
      <c r="L2343" s="14">
        <v>16.108000000000001</v>
      </c>
    </row>
    <row r="2344" spans="1:12" x14ac:dyDescent="0.25">
      <c r="A2344" s="8" t="s">
        <v>3</v>
      </c>
      <c r="B2344" s="10">
        <v>485</v>
      </c>
      <c r="C2344" s="14">
        <v>10.509</v>
      </c>
      <c r="D2344" s="14">
        <v>6.6440000000000001</v>
      </c>
      <c r="E2344" s="14">
        <v>7.532</v>
      </c>
      <c r="F2344" s="14">
        <v>8.42</v>
      </c>
      <c r="G2344" s="14">
        <v>9.4090000000000007</v>
      </c>
      <c r="H2344" s="14">
        <v>10.509</v>
      </c>
      <c r="I2344" s="14">
        <v>11.733000000000001</v>
      </c>
      <c r="J2344" s="14">
        <v>13.093999999999999</v>
      </c>
      <c r="K2344" s="14">
        <v>14.606999999999999</v>
      </c>
      <c r="L2344" s="14">
        <v>16.12</v>
      </c>
    </row>
    <row r="2345" spans="1:12" x14ac:dyDescent="0.25">
      <c r="A2345" s="8" t="s">
        <v>3</v>
      </c>
      <c r="B2345" s="10">
        <v>486</v>
      </c>
      <c r="C2345" s="14">
        <v>10.5159</v>
      </c>
      <c r="D2345" s="14">
        <v>6.6479999999999997</v>
      </c>
      <c r="E2345" s="14">
        <v>7.5369999999999999</v>
      </c>
      <c r="F2345" s="14">
        <v>8.4250000000000007</v>
      </c>
      <c r="G2345" s="14">
        <v>9.4149999999999991</v>
      </c>
      <c r="H2345" s="14">
        <v>10.516</v>
      </c>
      <c r="I2345" s="14">
        <v>11.741</v>
      </c>
      <c r="J2345" s="14">
        <v>13.103</v>
      </c>
      <c r="K2345" s="14">
        <v>14.617000000000001</v>
      </c>
      <c r="L2345" s="14">
        <v>16.132000000000001</v>
      </c>
    </row>
    <row r="2346" spans="1:12" x14ac:dyDescent="0.25">
      <c r="A2346" s="8" t="s">
        <v>3</v>
      </c>
      <c r="B2346" s="10">
        <v>487</v>
      </c>
      <c r="C2346" s="14">
        <v>10.5228</v>
      </c>
      <c r="D2346" s="14">
        <v>6.6520000000000001</v>
      </c>
      <c r="E2346" s="14">
        <v>7.5410000000000004</v>
      </c>
      <c r="F2346" s="14">
        <v>8.4309999999999992</v>
      </c>
      <c r="G2346" s="14">
        <v>9.4209999999999994</v>
      </c>
      <c r="H2346" s="14">
        <v>10.523</v>
      </c>
      <c r="I2346" s="14">
        <v>11.749000000000001</v>
      </c>
      <c r="J2346" s="14">
        <v>13.112</v>
      </c>
      <c r="K2346" s="14">
        <v>14.628</v>
      </c>
      <c r="L2346" s="14">
        <v>16.143000000000001</v>
      </c>
    </row>
    <row r="2347" spans="1:12" x14ac:dyDescent="0.25">
      <c r="A2347" s="8" t="s">
        <v>3</v>
      </c>
      <c r="B2347" s="10">
        <v>488</v>
      </c>
      <c r="C2347" s="14">
        <v>10.5297</v>
      </c>
      <c r="D2347" s="14">
        <v>6.6559999999999997</v>
      </c>
      <c r="E2347" s="14">
        <v>7.5460000000000003</v>
      </c>
      <c r="F2347" s="14">
        <v>8.4359999999999999</v>
      </c>
      <c r="G2347" s="14">
        <v>9.4269999999999996</v>
      </c>
      <c r="H2347" s="14">
        <v>10.53</v>
      </c>
      <c r="I2347" s="14">
        <v>11.757</v>
      </c>
      <c r="J2347" s="14">
        <v>13.121</v>
      </c>
      <c r="K2347" s="14">
        <v>14.638</v>
      </c>
      <c r="L2347" s="14">
        <v>16.154</v>
      </c>
    </row>
    <row r="2348" spans="1:12" x14ac:dyDescent="0.25">
      <c r="A2348" s="8" t="s">
        <v>3</v>
      </c>
      <c r="B2348" s="10">
        <v>489</v>
      </c>
      <c r="C2348" s="14">
        <v>10.5366</v>
      </c>
      <c r="D2348" s="14">
        <v>6.66</v>
      </c>
      <c r="E2348" s="14">
        <v>7.5510000000000002</v>
      </c>
      <c r="F2348" s="14">
        <v>8.4410000000000007</v>
      </c>
      <c r="G2348" s="14">
        <v>9.4329999999999998</v>
      </c>
      <c r="H2348" s="14">
        <v>10.537000000000001</v>
      </c>
      <c r="I2348" s="14">
        <v>11.765000000000001</v>
      </c>
      <c r="J2348" s="14">
        <v>13.13</v>
      </c>
      <c r="K2348" s="14">
        <v>14.648</v>
      </c>
      <c r="L2348" s="14">
        <v>16.167000000000002</v>
      </c>
    </row>
    <row r="2349" spans="1:12" x14ac:dyDescent="0.25">
      <c r="A2349" s="8" t="s">
        <v>3</v>
      </c>
      <c r="B2349" s="10">
        <v>490</v>
      </c>
      <c r="C2349" s="14">
        <v>10.5435</v>
      </c>
      <c r="D2349" s="14">
        <v>6.665</v>
      </c>
      <c r="E2349" s="14">
        <v>7.556</v>
      </c>
      <c r="F2349" s="14">
        <v>8.4469999999999992</v>
      </c>
      <c r="G2349" s="14">
        <v>9.4390000000000001</v>
      </c>
      <c r="H2349" s="14">
        <v>10.544</v>
      </c>
      <c r="I2349" s="14">
        <v>11.772</v>
      </c>
      <c r="J2349" s="14">
        <v>13.138999999999999</v>
      </c>
      <c r="K2349" s="14">
        <v>14.659000000000001</v>
      </c>
      <c r="L2349" s="14">
        <v>16.178000000000001</v>
      </c>
    </row>
    <row r="2350" spans="1:12" x14ac:dyDescent="0.25">
      <c r="A2350" s="8" t="s">
        <v>3</v>
      </c>
      <c r="B2350" s="10">
        <v>491</v>
      </c>
      <c r="C2350" s="14">
        <v>10.5505</v>
      </c>
      <c r="D2350" s="14">
        <v>6.6689999999999996</v>
      </c>
      <c r="E2350" s="14">
        <v>7.5609999999999999</v>
      </c>
      <c r="F2350" s="14">
        <v>8.452</v>
      </c>
      <c r="G2350" s="14">
        <v>9.4450000000000003</v>
      </c>
      <c r="H2350" s="14">
        <v>10.55</v>
      </c>
      <c r="I2350" s="14">
        <v>11.78</v>
      </c>
      <c r="J2350" s="14">
        <v>13.148</v>
      </c>
      <c r="K2350" s="14">
        <v>14.669</v>
      </c>
      <c r="L2350" s="14">
        <v>16.190000000000001</v>
      </c>
    </row>
    <row r="2351" spans="1:12" x14ac:dyDescent="0.25">
      <c r="A2351" s="8" t="s">
        <v>3</v>
      </c>
      <c r="B2351" s="10">
        <v>492</v>
      </c>
      <c r="C2351" s="14">
        <v>10.557399999999999</v>
      </c>
      <c r="D2351" s="14">
        <v>6.673</v>
      </c>
      <c r="E2351" s="14">
        <v>7.5650000000000004</v>
      </c>
      <c r="F2351" s="14">
        <v>8.4580000000000002</v>
      </c>
      <c r="G2351" s="14">
        <v>9.4510000000000005</v>
      </c>
      <c r="H2351" s="14">
        <v>10.557</v>
      </c>
      <c r="I2351" s="14">
        <v>11.788</v>
      </c>
      <c r="J2351" s="14">
        <v>13.157</v>
      </c>
      <c r="K2351" s="14">
        <v>14.679</v>
      </c>
      <c r="L2351" s="14">
        <v>16.201000000000001</v>
      </c>
    </row>
    <row r="2352" spans="1:12" x14ac:dyDescent="0.25">
      <c r="A2352" s="8" t="s">
        <v>3</v>
      </c>
      <c r="B2352" s="10">
        <v>493</v>
      </c>
      <c r="C2352" s="14">
        <v>10.564299999999999</v>
      </c>
      <c r="D2352" s="14">
        <v>6.6769999999999996</v>
      </c>
      <c r="E2352" s="14">
        <v>7.57</v>
      </c>
      <c r="F2352" s="14">
        <v>8.4629999999999992</v>
      </c>
      <c r="G2352" s="14">
        <v>9.4570000000000007</v>
      </c>
      <c r="H2352" s="14">
        <v>10.564</v>
      </c>
      <c r="I2352" s="14">
        <v>11.795999999999999</v>
      </c>
      <c r="J2352" s="14">
        <v>13.166</v>
      </c>
      <c r="K2352" s="14">
        <v>14.689</v>
      </c>
      <c r="L2352" s="14">
        <v>16.213000000000001</v>
      </c>
    </row>
    <row r="2353" spans="1:12" x14ac:dyDescent="0.25">
      <c r="A2353" s="8" t="s">
        <v>3</v>
      </c>
      <c r="B2353" s="10">
        <v>494</v>
      </c>
      <c r="C2353" s="14">
        <v>10.571199999999999</v>
      </c>
      <c r="D2353" s="14">
        <v>6.681</v>
      </c>
      <c r="E2353" s="14">
        <v>7.5750000000000002</v>
      </c>
      <c r="F2353" s="14">
        <v>8.468</v>
      </c>
      <c r="G2353" s="14">
        <v>9.4629999999999992</v>
      </c>
      <c r="H2353" s="14">
        <v>10.571</v>
      </c>
      <c r="I2353" s="14">
        <v>11.804</v>
      </c>
      <c r="J2353" s="14">
        <v>13.175000000000001</v>
      </c>
      <c r="K2353" s="14">
        <v>14.7</v>
      </c>
      <c r="L2353" s="14">
        <v>16.225000000000001</v>
      </c>
    </row>
    <row r="2354" spans="1:12" x14ac:dyDescent="0.25">
      <c r="A2354" s="8" t="s">
        <v>3</v>
      </c>
      <c r="B2354" s="10">
        <v>495</v>
      </c>
      <c r="C2354" s="14">
        <v>10.577999999999999</v>
      </c>
      <c r="D2354" s="14">
        <v>6.6849999999999996</v>
      </c>
      <c r="E2354" s="14">
        <v>7.58</v>
      </c>
      <c r="F2354" s="14">
        <v>8.4740000000000002</v>
      </c>
      <c r="G2354" s="14">
        <v>9.4689999999999994</v>
      </c>
      <c r="H2354" s="14">
        <v>10.577999999999999</v>
      </c>
      <c r="I2354" s="14">
        <v>11.811999999999999</v>
      </c>
      <c r="J2354" s="14">
        <v>13.183999999999999</v>
      </c>
      <c r="K2354" s="14">
        <v>14.71</v>
      </c>
      <c r="L2354" s="14">
        <v>16.236000000000001</v>
      </c>
    </row>
    <row r="2355" spans="1:12" x14ac:dyDescent="0.25">
      <c r="A2355" s="8" t="s">
        <v>3</v>
      </c>
      <c r="B2355" s="10">
        <v>496</v>
      </c>
      <c r="C2355" s="14">
        <v>10.584899999999999</v>
      </c>
      <c r="D2355" s="14">
        <v>6.69</v>
      </c>
      <c r="E2355" s="14">
        <v>7.5839999999999996</v>
      </c>
      <c r="F2355" s="14">
        <v>8.4789999999999992</v>
      </c>
      <c r="G2355" s="14">
        <v>9.4760000000000009</v>
      </c>
      <c r="H2355" s="14">
        <v>10.585000000000001</v>
      </c>
      <c r="I2355" s="14">
        <v>11.82</v>
      </c>
      <c r="J2355" s="14">
        <v>13.193</v>
      </c>
      <c r="K2355" s="14">
        <v>14.72</v>
      </c>
      <c r="L2355" s="14">
        <v>16.248000000000001</v>
      </c>
    </row>
    <row r="2356" spans="1:12" x14ac:dyDescent="0.25">
      <c r="A2356" s="8" t="s">
        <v>3</v>
      </c>
      <c r="B2356" s="10">
        <v>497</v>
      </c>
      <c r="C2356" s="14">
        <v>10.591799999999999</v>
      </c>
      <c r="D2356" s="14">
        <v>6.694</v>
      </c>
      <c r="E2356" s="14">
        <v>7.5890000000000004</v>
      </c>
      <c r="F2356" s="14">
        <v>8.484</v>
      </c>
      <c r="G2356" s="14">
        <v>9.4819999999999993</v>
      </c>
      <c r="H2356" s="14">
        <v>10.592000000000001</v>
      </c>
      <c r="I2356" s="14">
        <v>11.827</v>
      </c>
      <c r="J2356" s="14">
        <v>13.202</v>
      </c>
      <c r="K2356" s="14">
        <v>14.731</v>
      </c>
      <c r="L2356" s="14">
        <v>16.259</v>
      </c>
    </row>
    <row r="2357" spans="1:12" x14ac:dyDescent="0.25">
      <c r="A2357" s="8" t="s">
        <v>3</v>
      </c>
      <c r="B2357" s="10">
        <v>498</v>
      </c>
      <c r="C2357" s="14">
        <v>10.598699999999999</v>
      </c>
      <c r="D2357" s="14">
        <v>6.6980000000000004</v>
      </c>
      <c r="E2357" s="14">
        <v>7.5940000000000003</v>
      </c>
      <c r="F2357" s="14">
        <v>8.49</v>
      </c>
      <c r="G2357" s="14">
        <v>9.4879999999999995</v>
      </c>
      <c r="H2357" s="14">
        <v>10.599</v>
      </c>
      <c r="I2357" s="14">
        <v>11.835000000000001</v>
      </c>
      <c r="J2357" s="14">
        <v>13.211</v>
      </c>
      <c r="K2357" s="14">
        <v>14.741</v>
      </c>
      <c r="L2357" s="14">
        <v>16.271000000000001</v>
      </c>
    </row>
    <row r="2358" spans="1:12" x14ac:dyDescent="0.25">
      <c r="A2358" s="8" t="s">
        <v>3</v>
      </c>
      <c r="B2358" s="10">
        <v>499</v>
      </c>
      <c r="C2358" s="14">
        <v>10.605600000000001</v>
      </c>
      <c r="D2358" s="14">
        <v>6.702</v>
      </c>
      <c r="E2358" s="14">
        <v>7.5990000000000002</v>
      </c>
      <c r="F2358" s="14">
        <v>8.4949999999999992</v>
      </c>
      <c r="G2358" s="14">
        <v>9.4939999999999998</v>
      </c>
      <c r="H2358" s="14">
        <v>10.606</v>
      </c>
      <c r="I2358" s="14">
        <v>11.843</v>
      </c>
      <c r="J2358" s="14">
        <v>13.22</v>
      </c>
      <c r="K2358" s="14">
        <v>14.750999999999999</v>
      </c>
      <c r="L2358" s="14">
        <v>16.283000000000001</v>
      </c>
    </row>
    <row r="2359" spans="1:12" x14ac:dyDescent="0.25">
      <c r="A2359" s="8" t="s">
        <v>3</v>
      </c>
      <c r="B2359" s="10">
        <v>500</v>
      </c>
      <c r="C2359" s="14">
        <v>10.612500000000001</v>
      </c>
      <c r="D2359" s="14">
        <v>6.7060000000000004</v>
      </c>
      <c r="E2359" s="14">
        <v>7.6029999999999998</v>
      </c>
      <c r="F2359" s="14">
        <v>8.5</v>
      </c>
      <c r="G2359" s="14">
        <v>9.5</v>
      </c>
      <c r="H2359" s="14">
        <v>10.612</v>
      </c>
      <c r="I2359" s="14">
        <v>11.851000000000001</v>
      </c>
      <c r="J2359" s="14">
        <v>13.228999999999999</v>
      </c>
      <c r="K2359" s="14">
        <v>14.762</v>
      </c>
      <c r="L2359" s="14">
        <v>16.294</v>
      </c>
    </row>
    <row r="2360" spans="1:12" x14ac:dyDescent="0.25">
      <c r="A2360" s="8" t="s">
        <v>3</v>
      </c>
      <c r="B2360" s="10">
        <v>501</v>
      </c>
      <c r="C2360" s="14">
        <v>10.619300000000001</v>
      </c>
      <c r="D2360" s="14">
        <v>6.71</v>
      </c>
      <c r="E2360" s="14">
        <v>7.6079999999999997</v>
      </c>
      <c r="F2360" s="14">
        <v>8.5060000000000002</v>
      </c>
      <c r="G2360" s="14">
        <v>9.5060000000000002</v>
      </c>
      <c r="H2360" s="14">
        <v>10.619</v>
      </c>
      <c r="I2360" s="14">
        <v>11.859</v>
      </c>
      <c r="J2360" s="14">
        <v>13.238</v>
      </c>
      <c r="K2360" s="14">
        <v>14.772</v>
      </c>
      <c r="L2360" s="14">
        <v>16.305</v>
      </c>
    </row>
    <row r="2361" spans="1:12" x14ac:dyDescent="0.25">
      <c r="A2361" s="8" t="s">
        <v>3</v>
      </c>
      <c r="B2361" s="10">
        <v>502</v>
      </c>
      <c r="C2361" s="14">
        <v>10.626200000000001</v>
      </c>
      <c r="D2361" s="14">
        <v>6.7149999999999999</v>
      </c>
      <c r="E2361" s="14">
        <v>7.6130000000000004</v>
      </c>
      <c r="F2361" s="14">
        <v>8.5109999999999992</v>
      </c>
      <c r="G2361" s="14">
        <v>9.5120000000000005</v>
      </c>
      <c r="H2361" s="14">
        <v>10.625999999999999</v>
      </c>
      <c r="I2361" s="14">
        <v>11.867000000000001</v>
      </c>
      <c r="J2361" s="14">
        <v>13.247</v>
      </c>
      <c r="K2361" s="14">
        <v>14.782</v>
      </c>
      <c r="L2361" s="14">
        <v>16.317</v>
      </c>
    </row>
    <row r="2362" spans="1:12" x14ac:dyDescent="0.25">
      <c r="A2362" s="8" t="s">
        <v>3</v>
      </c>
      <c r="B2362" s="10">
        <v>503</v>
      </c>
      <c r="C2362" s="14">
        <v>10.633100000000001</v>
      </c>
      <c r="D2362" s="14">
        <v>6.7190000000000003</v>
      </c>
      <c r="E2362" s="14">
        <v>7.6180000000000003</v>
      </c>
      <c r="F2362" s="14">
        <v>8.5169999999999995</v>
      </c>
      <c r="G2362" s="14">
        <v>9.5180000000000007</v>
      </c>
      <c r="H2362" s="14">
        <v>10.632999999999999</v>
      </c>
      <c r="I2362" s="14">
        <v>11.874000000000001</v>
      </c>
      <c r="J2362" s="14">
        <v>13.256</v>
      </c>
      <c r="K2362" s="14">
        <v>14.792</v>
      </c>
      <c r="L2362" s="14">
        <v>16.329000000000001</v>
      </c>
    </row>
    <row r="2363" spans="1:12" x14ac:dyDescent="0.25">
      <c r="A2363" s="8" t="s">
        <v>3</v>
      </c>
      <c r="B2363" s="10">
        <v>504</v>
      </c>
      <c r="C2363" s="14">
        <v>10.639900000000001</v>
      </c>
      <c r="D2363" s="14">
        <v>6.7229999999999999</v>
      </c>
      <c r="E2363" s="14">
        <v>7.6219999999999999</v>
      </c>
      <c r="F2363" s="14">
        <v>8.5220000000000002</v>
      </c>
      <c r="G2363" s="14">
        <v>9.5239999999999991</v>
      </c>
      <c r="H2363" s="14">
        <v>10.64</v>
      </c>
      <c r="I2363" s="14">
        <v>11.882</v>
      </c>
      <c r="J2363" s="14">
        <v>13.265000000000001</v>
      </c>
      <c r="K2363" s="14">
        <v>14.803000000000001</v>
      </c>
      <c r="L2363" s="14">
        <v>16.34</v>
      </c>
    </row>
    <row r="2364" spans="1:12" x14ac:dyDescent="0.25">
      <c r="A2364" s="8" t="s">
        <v>3</v>
      </c>
      <c r="B2364" s="10">
        <v>505</v>
      </c>
      <c r="C2364" s="14">
        <v>10.646800000000001</v>
      </c>
      <c r="D2364" s="14">
        <v>6.7270000000000003</v>
      </c>
      <c r="E2364" s="14">
        <v>7.6269999999999998</v>
      </c>
      <c r="F2364" s="14">
        <v>8.5269999999999992</v>
      </c>
      <c r="G2364" s="14">
        <v>9.5299999999999994</v>
      </c>
      <c r="H2364" s="14">
        <v>10.647</v>
      </c>
      <c r="I2364" s="14">
        <v>11.89</v>
      </c>
      <c r="J2364" s="14">
        <v>13.273999999999999</v>
      </c>
      <c r="K2364" s="14">
        <v>14.813000000000001</v>
      </c>
      <c r="L2364" s="14">
        <v>16.352</v>
      </c>
    </row>
    <row r="2365" spans="1:12" x14ac:dyDescent="0.25">
      <c r="A2365" s="8" t="s">
        <v>3</v>
      </c>
      <c r="B2365" s="10">
        <v>506</v>
      </c>
      <c r="C2365" s="14">
        <v>10.653700000000001</v>
      </c>
      <c r="D2365" s="14">
        <v>6.7309999999999999</v>
      </c>
      <c r="E2365" s="14">
        <v>7.6319999999999997</v>
      </c>
      <c r="F2365" s="14">
        <v>8.5329999999999995</v>
      </c>
      <c r="G2365" s="14">
        <v>9.5359999999999996</v>
      </c>
      <c r="H2365" s="14">
        <v>10.654</v>
      </c>
      <c r="I2365" s="14">
        <v>11.898</v>
      </c>
      <c r="J2365" s="14">
        <v>13.282999999999999</v>
      </c>
      <c r="K2365" s="14">
        <v>14.823</v>
      </c>
      <c r="L2365" s="14">
        <v>16.364000000000001</v>
      </c>
    </row>
    <row r="2366" spans="1:12" x14ac:dyDescent="0.25">
      <c r="A2366" s="8" t="s">
        <v>3</v>
      </c>
      <c r="B2366" s="10">
        <v>507</v>
      </c>
      <c r="C2366" s="14">
        <v>10.660500000000001</v>
      </c>
      <c r="D2366" s="14">
        <v>6.7350000000000003</v>
      </c>
      <c r="E2366" s="14">
        <v>7.6369999999999996</v>
      </c>
      <c r="F2366" s="14">
        <v>8.5380000000000003</v>
      </c>
      <c r="G2366" s="14">
        <v>9.5419999999999998</v>
      </c>
      <c r="H2366" s="14">
        <v>10.66</v>
      </c>
      <c r="I2366" s="14">
        <v>11.906000000000001</v>
      </c>
      <c r="J2366" s="14">
        <v>13.291</v>
      </c>
      <c r="K2366" s="14">
        <v>14.833</v>
      </c>
      <c r="L2366" s="14">
        <v>16.375</v>
      </c>
    </row>
    <row r="2367" spans="1:12" x14ac:dyDescent="0.25">
      <c r="A2367" s="8" t="s">
        <v>3</v>
      </c>
      <c r="B2367" s="10">
        <v>508</v>
      </c>
      <c r="C2367" s="14">
        <v>10.667400000000001</v>
      </c>
      <c r="D2367" s="14">
        <v>6.7389999999999999</v>
      </c>
      <c r="E2367" s="14">
        <v>7.641</v>
      </c>
      <c r="F2367" s="14">
        <v>8.5429999999999993</v>
      </c>
      <c r="G2367" s="14">
        <v>9.548</v>
      </c>
      <c r="H2367" s="14">
        <v>10.667</v>
      </c>
      <c r="I2367" s="14">
        <v>11.914</v>
      </c>
      <c r="J2367" s="14">
        <v>13.301</v>
      </c>
      <c r="K2367" s="14">
        <v>14.843999999999999</v>
      </c>
      <c r="L2367" s="14">
        <v>16.387</v>
      </c>
    </row>
    <row r="2368" spans="1:12" x14ac:dyDescent="0.25">
      <c r="A2368" s="8" t="s">
        <v>3</v>
      </c>
      <c r="B2368" s="10">
        <v>509</v>
      </c>
      <c r="C2368" s="14">
        <v>10.674200000000001</v>
      </c>
      <c r="D2368" s="14">
        <v>6.7430000000000003</v>
      </c>
      <c r="E2368" s="14">
        <v>7.6459999999999999</v>
      </c>
      <c r="F2368" s="14">
        <v>8.548</v>
      </c>
      <c r="G2368" s="14">
        <v>9.5540000000000003</v>
      </c>
      <c r="H2368" s="14">
        <v>10.673999999999999</v>
      </c>
      <c r="I2368" s="14">
        <v>11.920999999999999</v>
      </c>
      <c r="J2368" s="14">
        <v>13.308999999999999</v>
      </c>
      <c r="K2368" s="14">
        <v>14.853999999999999</v>
      </c>
      <c r="L2368" s="14">
        <v>16.398</v>
      </c>
    </row>
    <row r="2369" spans="1:12" x14ac:dyDescent="0.25">
      <c r="A2369" s="8" t="s">
        <v>3</v>
      </c>
      <c r="B2369" s="10">
        <v>510</v>
      </c>
      <c r="C2369" s="14">
        <v>10.681100000000001</v>
      </c>
      <c r="D2369" s="14">
        <v>6.7469999999999999</v>
      </c>
      <c r="E2369" s="14">
        <v>7.6509999999999998</v>
      </c>
      <c r="F2369" s="14">
        <v>8.5540000000000003</v>
      </c>
      <c r="G2369" s="14">
        <v>9.56</v>
      </c>
      <c r="H2369" s="14">
        <v>10.680999999999999</v>
      </c>
      <c r="I2369" s="14">
        <v>11.929</v>
      </c>
      <c r="J2369" s="14">
        <v>13.318</v>
      </c>
      <c r="K2369" s="14">
        <v>14.864000000000001</v>
      </c>
      <c r="L2369" s="14">
        <v>16.41</v>
      </c>
    </row>
    <row r="2370" spans="1:12" x14ac:dyDescent="0.25">
      <c r="A2370" s="8" t="s">
        <v>3</v>
      </c>
      <c r="B2370" s="10">
        <v>511</v>
      </c>
      <c r="C2370" s="14">
        <v>10.687900000000001</v>
      </c>
      <c r="D2370" s="14">
        <v>6.7519999999999998</v>
      </c>
      <c r="E2370" s="14">
        <v>7.6550000000000002</v>
      </c>
      <c r="F2370" s="14">
        <v>8.5589999999999993</v>
      </c>
      <c r="G2370" s="14">
        <v>9.5660000000000007</v>
      </c>
      <c r="H2370" s="14">
        <v>10.688000000000001</v>
      </c>
      <c r="I2370" s="14">
        <v>11.936999999999999</v>
      </c>
      <c r="J2370" s="14">
        <v>13.327</v>
      </c>
      <c r="K2370" s="14">
        <v>14.874000000000001</v>
      </c>
      <c r="L2370" s="14">
        <v>16.420999999999999</v>
      </c>
    </row>
    <row r="2371" spans="1:12" x14ac:dyDescent="0.25">
      <c r="A2371" s="8" t="s">
        <v>3</v>
      </c>
      <c r="B2371" s="10">
        <v>512</v>
      </c>
      <c r="C2371" s="14">
        <v>10.694800000000001</v>
      </c>
      <c r="D2371" s="14">
        <v>6.7560000000000002</v>
      </c>
      <c r="E2371" s="14">
        <v>7.66</v>
      </c>
      <c r="F2371" s="14">
        <v>8.5640000000000001</v>
      </c>
      <c r="G2371" s="14">
        <v>9.5719999999999992</v>
      </c>
      <c r="H2371" s="14">
        <v>10.695</v>
      </c>
      <c r="I2371" s="14">
        <v>11.945</v>
      </c>
      <c r="J2371" s="14">
        <v>13.336</v>
      </c>
      <c r="K2371" s="14">
        <v>14.885</v>
      </c>
      <c r="L2371" s="14">
        <v>16.433</v>
      </c>
    </row>
    <row r="2372" spans="1:12" x14ac:dyDescent="0.25">
      <c r="A2372" s="8" t="s">
        <v>3</v>
      </c>
      <c r="B2372" s="10">
        <v>513</v>
      </c>
      <c r="C2372" s="14">
        <v>10.701599999999999</v>
      </c>
      <c r="D2372" s="14">
        <v>6.76</v>
      </c>
      <c r="E2372" s="14">
        <v>7.665</v>
      </c>
      <c r="F2372" s="14">
        <v>8.57</v>
      </c>
      <c r="G2372" s="14">
        <v>9.5779999999999994</v>
      </c>
      <c r="H2372" s="14">
        <v>10.702</v>
      </c>
      <c r="I2372" s="14">
        <v>11.952999999999999</v>
      </c>
      <c r="J2372" s="14">
        <v>13.345000000000001</v>
      </c>
      <c r="K2372" s="14">
        <v>14.895</v>
      </c>
      <c r="L2372" s="14">
        <v>16.445</v>
      </c>
    </row>
    <row r="2373" spans="1:12" x14ac:dyDescent="0.25">
      <c r="A2373" s="8" t="s">
        <v>3</v>
      </c>
      <c r="B2373" s="10">
        <v>514</v>
      </c>
      <c r="C2373" s="14">
        <v>10.708399999999999</v>
      </c>
      <c r="D2373" s="14">
        <v>6.7640000000000002</v>
      </c>
      <c r="E2373" s="14">
        <v>7.6689999999999996</v>
      </c>
      <c r="F2373" s="14">
        <v>8.5749999999999993</v>
      </c>
      <c r="G2373" s="14">
        <v>9.5839999999999996</v>
      </c>
      <c r="H2373" s="14">
        <v>10.708</v>
      </c>
      <c r="I2373" s="14">
        <v>11.96</v>
      </c>
      <c r="J2373" s="14">
        <v>13.353999999999999</v>
      </c>
      <c r="K2373" s="14">
        <v>14.904999999999999</v>
      </c>
      <c r="L2373" s="14">
        <v>16.456</v>
      </c>
    </row>
    <row r="2374" spans="1:12" x14ac:dyDescent="0.25">
      <c r="A2374" s="8" t="s">
        <v>3</v>
      </c>
      <c r="B2374" s="10">
        <v>515</v>
      </c>
      <c r="C2374" s="14">
        <v>10.715299999999999</v>
      </c>
      <c r="D2374" s="14">
        <v>6.7679999999999998</v>
      </c>
      <c r="E2374" s="14">
        <v>7.6740000000000004</v>
      </c>
      <c r="F2374" s="14">
        <v>8.58</v>
      </c>
      <c r="G2374" s="14">
        <v>9.59</v>
      </c>
      <c r="H2374" s="14">
        <v>10.715</v>
      </c>
      <c r="I2374" s="14">
        <v>11.968</v>
      </c>
      <c r="J2374" s="14">
        <v>13.363</v>
      </c>
      <c r="K2374" s="14">
        <v>14.914999999999999</v>
      </c>
      <c r="L2374" s="14">
        <v>16.466999999999999</v>
      </c>
    </row>
    <row r="2375" spans="1:12" x14ac:dyDescent="0.25">
      <c r="A2375" s="8" t="s">
        <v>3</v>
      </c>
      <c r="B2375" s="10">
        <v>516</v>
      </c>
      <c r="C2375" s="14">
        <v>10.722099999999999</v>
      </c>
      <c r="D2375" s="14">
        <v>6.7720000000000002</v>
      </c>
      <c r="E2375" s="14">
        <v>7.6790000000000003</v>
      </c>
      <c r="F2375" s="14">
        <v>8.5860000000000003</v>
      </c>
      <c r="G2375" s="14">
        <v>9.5960000000000001</v>
      </c>
      <c r="H2375" s="14">
        <v>10.722</v>
      </c>
      <c r="I2375" s="14">
        <v>11.976000000000001</v>
      </c>
      <c r="J2375" s="14">
        <v>13.372</v>
      </c>
      <c r="K2375" s="14">
        <v>14.926</v>
      </c>
      <c r="L2375" s="14">
        <v>16.478999999999999</v>
      </c>
    </row>
    <row r="2376" spans="1:12" x14ac:dyDescent="0.25">
      <c r="A2376" s="8" t="s">
        <v>3</v>
      </c>
      <c r="B2376" s="10">
        <v>517</v>
      </c>
      <c r="C2376" s="14">
        <v>10.728899999999999</v>
      </c>
      <c r="D2376" s="14">
        <v>6.7759999999999998</v>
      </c>
      <c r="E2376" s="14">
        <v>7.6829999999999998</v>
      </c>
      <c r="F2376" s="14">
        <v>8.5909999999999993</v>
      </c>
      <c r="G2376" s="14">
        <v>9.6020000000000003</v>
      </c>
      <c r="H2376" s="14">
        <v>10.728999999999999</v>
      </c>
      <c r="I2376" s="14">
        <v>11.984</v>
      </c>
      <c r="J2376" s="14">
        <v>13.381</v>
      </c>
      <c r="K2376" s="14">
        <v>14.936</v>
      </c>
      <c r="L2376" s="14">
        <v>16.491</v>
      </c>
    </row>
    <row r="2377" spans="1:12" x14ac:dyDescent="0.25">
      <c r="A2377" s="8" t="s">
        <v>3</v>
      </c>
      <c r="B2377" s="10">
        <v>518</v>
      </c>
      <c r="C2377" s="14">
        <v>10.7357</v>
      </c>
      <c r="D2377" s="14">
        <v>6.78</v>
      </c>
      <c r="E2377" s="14">
        <v>7.6879999999999997</v>
      </c>
      <c r="F2377" s="14">
        <v>8.5960000000000001</v>
      </c>
      <c r="G2377" s="14">
        <v>9.6080000000000005</v>
      </c>
      <c r="H2377" s="14">
        <v>10.736000000000001</v>
      </c>
      <c r="I2377" s="14">
        <v>11.991</v>
      </c>
      <c r="J2377" s="14">
        <v>13.39</v>
      </c>
      <c r="K2377" s="14">
        <v>14.946</v>
      </c>
      <c r="L2377" s="14">
        <v>16.501999999999999</v>
      </c>
    </row>
    <row r="2378" spans="1:12" x14ac:dyDescent="0.25">
      <c r="A2378" s="8" t="s">
        <v>3</v>
      </c>
      <c r="B2378" s="10">
        <v>519</v>
      </c>
      <c r="C2378" s="14">
        <v>10.742599999999999</v>
      </c>
      <c r="D2378" s="14">
        <v>6.7839999999999998</v>
      </c>
      <c r="E2378" s="14">
        <v>7.6929999999999996</v>
      </c>
      <c r="F2378" s="14">
        <v>8.6010000000000009</v>
      </c>
      <c r="G2378" s="14">
        <v>9.6140000000000008</v>
      </c>
      <c r="H2378" s="14">
        <v>10.743</v>
      </c>
      <c r="I2378" s="14">
        <v>11.999000000000001</v>
      </c>
      <c r="J2378" s="14">
        <v>13.398999999999999</v>
      </c>
      <c r="K2378" s="14">
        <v>14.957000000000001</v>
      </c>
      <c r="L2378" s="14">
        <v>16.513999999999999</v>
      </c>
    </row>
    <row r="2379" spans="1:12" x14ac:dyDescent="0.25">
      <c r="A2379" s="8" t="s">
        <v>3</v>
      </c>
      <c r="B2379" s="10">
        <v>520</v>
      </c>
      <c r="C2379" s="14">
        <v>10.7494</v>
      </c>
      <c r="D2379" s="14">
        <v>6.7880000000000003</v>
      </c>
      <c r="E2379" s="14">
        <v>7.6970000000000001</v>
      </c>
      <c r="F2379" s="14">
        <v>8.6069999999999993</v>
      </c>
      <c r="G2379" s="14">
        <v>9.6199999999999992</v>
      </c>
      <c r="H2379" s="14">
        <v>10.749000000000001</v>
      </c>
      <c r="I2379" s="14">
        <v>12.007</v>
      </c>
      <c r="J2379" s="14">
        <v>13.407999999999999</v>
      </c>
      <c r="K2379" s="14">
        <v>14.967000000000001</v>
      </c>
      <c r="L2379" s="14">
        <v>16.526</v>
      </c>
    </row>
    <row r="2380" spans="1:12" x14ac:dyDescent="0.25">
      <c r="A2380" s="8" t="s">
        <v>3</v>
      </c>
      <c r="B2380" s="10">
        <v>521</v>
      </c>
      <c r="C2380" s="14">
        <v>10.7562</v>
      </c>
      <c r="D2380" s="14">
        <v>6.7919999999999998</v>
      </c>
      <c r="E2380" s="14">
        <v>7.702</v>
      </c>
      <c r="F2380" s="14">
        <v>8.6120000000000001</v>
      </c>
      <c r="G2380" s="14">
        <v>9.6259999999999994</v>
      </c>
      <c r="H2380" s="14">
        <v>10.756</v>
      </c>
      <c r="I2380" s="14">
        <v>12.015000000000001</v>
      </c>
      <c r="J2380" s="14">
        <v>13.417</v>
      </c>
      <c r="K2380" s="14">
        <v>14.977</v>
      </c>
      <c r="L2380" s="14">
        <v>16.536999999999999</v>
      </c>
    </row>
    <row r="2381" spans="1:12" x14ac:dyDescent="0.25">
      <c r="A2381" s="8" t="s">
        <v>3</v>
      </c>
      <c r="B2381" s="10">
        <v>522</v>
      </c>
      <c r="C2381" s="14">
        <v>10.763</v>
      </c>
      <c r="D2381" s="14">
        <v>6.7960000000000003</v>
      </c>
      <c r="E2381" s="14">
        <v>7.7069999999999999</v>
      </c>
      <c r="F2381" s="14">
        <v>8.6170000000000009</v>
      </c>
      <c r="G2381" s="14">
        <v>9.6319999999999997</v>
      </c>
      <c r="H2381" s="14">
        <v>10.763</v>
      </c>
      <c r="I2381" s="14">
        <v>12.023</v>
      </c>
      <c r="J2381" s="14">
        <v>13.425000000000001</v>
      </c>
      <c r="K2381" s="14">
        <v>14.987</v>
      </c>
      <c r="L2381" s="14">
        <v>16.547999999999998</v>
      </c>
    </row>
    <row r="2382" spans="1:12" x14ac:dyDescent="0.25">
      <c r="A2382" s="8" t="s">
        <v>3</v>
      </c>
      <c r="B2382" s="10">
        <v>523</v>
      </c>
      <c r="C2382" s="14">
        <v>10.7698</v>
      </c>
      <c r="D2382" s="14">
        <v>6.8</v>
      </c>
      <c r="E2382" s="14">
        <v>7.7110000000000003</v>
      </c>
      <c r="F2382" s="14">
        <v>8.6229999999999993</v>
      </c>
      <c r="G2382" s="14">
        <v>9.6379999999999999</v>
      </c>
      <c r="H2382" s="14">
        <v>10.77</v>
      </c>
      <c r="I2382" s="14">
        <v>12.03</v>
      </c>
      <c r="J2382" s="14">
        <v>13.433999999999999</v>
      </c>
      <c r="K2382" s="14">
        <v>14.997</v>
      </c>
      <c r="L2382" s="14">
        <v>16.559999999999999</v>
      </c>
    </row>
    <row r="2383" spans="1:12" x14ac:dyDescent="0.25">
      <c r="A2383" s="8" t="s">
        <v>3</v>
      </c>
      <c r="B2383" s="10">
        <v>524</v>
      </c>
      <c r="C2383" s="14">
        <v>10.7766</v>
      </c>
      <c r="D2383" s="14">
        <v>6.8040000000000003</v>
      </c>
      <c r="E2383" s="14">
        <v>7.7160000000000002</v>
      </c>
      <c r="F2383" s="14">
        <v>8.6280000000000001</v>
      </c>
      <c r="G2383" s="14">
        <v>9.6440000000000001</v>
      </c>
      <c r="H2383" s="14">
        <v>10.776999999999999</v>
      </c>
      <c r="I2383" s="14">
        <v>12.038</v>
      </c>
      <c r="J2383" s="14">
        <v>13.443</v>
      </c>
      <c r="K2383" s="14">
        <v>15.007999999999999</v>
      </c>
      <c r="L2383" s="14">
        <v>16.571999999999999</v>
      </c>
    </row>
    <row r="2384" spans="1:12" x14ac:dyDescent="0.25">
      <c r="A2384" s="8" t="s">
        <v>3</v>
      </c>
      <c r="B2384" s="10">
        <v>525</v>
      </c>
      <c r="C2384" s="14">
        <v>10.7835</v>
      </c>
      <c r="D2384" s="14">
        <v>6.8090000000000002</v>
      </c>
      <c r="E2384" s="14">
        <v>7.7210000000000001</v>
      </c>
      <c r="F2384" s="14">
        <v>8.6329999999999991</v>
      </c>
      <c r="G2384" s="14">
        <v>9.65</v>
      </c>
      <c r="H2384" s="14">
        <v>10.784000000000001</v>
      </c>
      <c r="I2384" s="14">
        <v>12.045999999999999</v>
      </c>
      <c r="J2384" s="14">
        <v>13.452</v>
      </c>
      <c r="K2384" s="14">
        <v>15.018000000000001</v>
      </c>
      <c r="L2384" s="14">
        <v>16.582999999999998</v>
      </c>
    </row>
    <row r="2385" spans="1:12" x14ac:dyDescent="0.25">
      <c r="A2385" s="8" t="s">
        <v>3</v>
      </c>
      <c r="B2385" s="10">
        <v>526</v>
      </c>
      <c r="C2385" s="14">
        <v>10.7903</v>
      </c>
      <c r="D2385" s="14">
        <v>6.8120000000000003</v>
      </c>
      <c r="E2385" s="14">
        <v>7.7249999999999996</v>
      </c>
      <c r="F2385" s="14">
        <v>8.6379999999999999</v>
      </c>
      <c r="G2385" s="14">
        <v>9.6560000000000006</v>
      </c>
      <c r="H2385" s="14">
        <v>10.79</v>
      </c>
      <c r="I2385" s="14">
        <v>12.054</v>
      </c>
      <c r="J2385" s="14">
        <v>13.461</v>
      </c>
      <c r="K2385" s="14">
        <v>15.028</v>
      </c>
      <c r="L2385" s="14">
        <v>16.594999999999999</v>
      </c>
    </row>
    <row r="2386" spans="1:12" x14ac:dyDescent="0.25">
      <c r="A2386" s="8" t="s">
        <v>3</v>
      </c>
      <c r="B2386" s="10">
        <v>527</v>
      </c>
      <c r="C2386" s="14">
        <v>10.7971</v>
      </c>
      <c r="D2386" s="14">
        <v>6.8170000000000002</v>
      </c>
      <c r="E2386" s="14">
        <v>7.73</v>
      </c>
      <c r="F2386" s="14">
        <v>8.6440000000000001</v>
      </c>
      <c r="G2386" s="14">
        <v>9.6620000000000008</v>
      </c>
      <c r="H2386" s="14">
        <v>10.797000000000001</v>
      </c>
      <c r="I2386" s="14">
        <v>12.061999999999999</v>
      </c>
      <c r="J2386" s="14">
        <v>13.47</v>
      </c>
      <c r="K2386" s="14">
        <v>15.038</v>
      </c>
      <c r="L2386" s="14">
        <v>16.606999999999999</v>
      </c>
    </row>
    <row r="2387" spans="1:12" x14ac:dyDescent="0.25">
      <c r="A2387" s="8" t="s">
        <v>3</v>
      </c>
      <c r="B2387" s="10">
        <v>528</v>
      </c>
      <c r="C2387" s="14">
        <v>10.803900000000001</v>
      </c>
      <c r="D2387" s="14">
        <v>6.8209999999999997</v>
      </c>
      <c r="E2387" s="14">
        <v>7.7350000000000003</v>
      </c>
      <c r="F2387" s="14">
        <v>8.6489999999999991</v>
      </c>
      <c r="G2387" s="14">
        <v>9.6679999999999993</v>
      </c>
      <c r="H2387" s="14">
        <v>10.804</v>
      </c>
      <c r="I2387" s="14">
        <v>12.069000000000001</v>
      </c>
      <c r="J2387" s="14">
        <v>13.478999999999999</v>
      </c>
      <c r="K2387" s="14">
        <v>15.048</v>
      </c>
      <c r="L2387" s="14">
        <v>16.617999999999999</v>
      </c>
    </row>
    <row r="2388" spans="1:12" x14ac:dyDescent="0.25">
      <c r="A2388" s="8" t="s">
        <v>3</v>
      </c>
      <c r="B2388" s="10">
        <v>529</v>
      </c>
      <c r="C2388" s="14">
        <v>10.810700000000001</v>
      </c>
      <c r="D2388" s="14">
        <v>6.8250000000000002</v>
      </c>
      <c r="E2388" s="14">
        <v>7.7389999999999999</v>
      </c>
      <c r="F2388" s="14">
        <v>8.6539999999999999</v>
      </c>
      <c r="G2388" s="14">
        <v>9.6739999999999995</v>
      </c>
      <c r="H2388" s="14">
        <v>10.811</v>
      </c>
      <c r="I2388" s="14">
        <v>12.077</v>
      </c>
      <c r="J2388" s="14">
        <v>13.488</v>
      </c>
      <c r="K2388" s="14">
        <v>15.058999999999999</v>
      </c>
      <c r="L2388" s="14">
        <v>16.63</v>
      </c>
    </row>
    <row r="2389" spans="1:12" x14ac:dyDescent="0.25">
      <c r="A2389" s="8" t="s">
        <v>3</v>
      </c>
      <c r="B2389" s="10">
        <v>530</v>
      </c>
      <c r="C2389" s="14">
        <v>10.817399999999999</v>
      </c>
      <c r="D2389" s="14">
        <v>6.8289999999999997</v>
      </c>
      <c r="E2389" s="14">
        <v>7.7439999999999998</v>
      </c>
      <c r="F2389" s="14">
        <v>8.6590000000000007</v>
      </c>
      <c r="G2389" s="14">
        <v>9.68</v>
      </c>
      <c r="H2389" s="14">
        <v>10.817</v>
      </c>
      <c r="I2389" s="14">
        <v>12.085000000000001</v>
      </c>
      <c r="J2389" s="14">
        <v>13.497</v>
      </c>
      <c r="K2389" s="14">
        <v>15.069000000000001</v>
      </c>
      <c r="L2389" s="14">
        <v>16.640999999999998</v>
      </c>
    </row>
    <row r="2390" spans="1:12" x14ac:dyDescent="0.25">
      <c r="A2390" s="8" t="s">
        <v>3</v>
      </c>
      <c r="B2390" s="10">
        <v>531</v>
      </c>
      <c r="C2390" s="14">
        <v>10.824199999999999</v>
      </c>
      <c r="D2390" s="14">
        <v>6.8330000000000002</v>
      </c>
      <c r="E2390" s="14">
        <v>7.7489999999999997</v>
      </c>
      <c r="F2390" s="14">
        <v>8.6649999999999991</v>
      </c>
      <c r="G2390" s="14">
        <v>9.6859999999999999</v>
      </c>
      <c r="H2390" s="14">
        <v>10.824</v>
      </c>
      <c r="I2390" s="14">
        <v>12.093</v>
      </c>
      <c r="J2390" s="14">
        <v>13.506</v>
      </c>
      <c r="K2390" s="14">
        <v>15.079000000000001</v>
      </c>
      <c r="L2390" s="14">
        <v>16.652999999999999</v>
      </c>
    </row>
    <row r="2391" spans="1:12" x14ac:dyDescent="0.25">
      <c r="A2391" s="8" t="s">
        <v>3</v>
      </c>
      <c r="B2391" s="10">
        <v>532</v>
      </c>
      <c r="C2391" s="14">
        <v>10.831</v>
      </c>
      <c r="D2391" s="14">
        <v>6.8369999999999997</v>
      </c>
      <c r="E2391" s="14">
        <v>7.7530000000000001</v>
      </c>
      <c r="F2391" s="14">
        <v>8.67</v>
      </c>
      <c r="G2391" s="14">
        <v>9.6920000000000002</v>
      </c>
      <c r="H2391" s="14">
        <v>10.831</v>
      </c>
      <c r="I2391" s="14">
        <v>12.1</v>
      </c>
      <c r="J2391" s="14">
        <v>13.515000000000001</v>
      </c>
      <c r="K2391" s="14">
        <v>15.09</v>
      </c>
      <c r="L2391" s="14">
        <v>16.664999999999999</v>
      </c>
    </row>
    <row r="2392" spans="1:12" x14ac:dyDescent="0.25">
      <c r="A2392" s="8" t="s">
        <v>3</v>
      </c>
      <c r="B2392" s="10">
        <v>533</v>
      </c>
      <c r="C2392" s="14">
        <v>10.8378</v>
      </c>
      <c r="D2392" s="14">
        <v>6.8410000000000002</v>
      </c>
      <c r="E2392" s="14">
        <v>7.758</v>
      </c>
      <c r="F2392" s="14">
        <v>8.6750000000000007</v>
      </c>
      <c r="G2392" s="14">
        <v>9.6980000000000004</v>
      </c>
      <c r="H2392" s="14">
        <v>10.837999999999999</v>
      </c>
      <c r="I2392" s="14">
        <v>12.108000000000001</v>
      </c>
      <c r="J2392" s="14">
        <v>13.523</v>
      </c>
      <c r="K2392" s="14">
        <v>15.1</v>
      </c>
      <c r="L2392" s="14">
        <v>16.675999999999998</v>
      </c>
    </row>
    <row r="2393" spans="1:12" x14ac:dyDescent="0.25">
      <c r="A2393" s="8" t="s">
        <v>3</v>
      </c>
      <c r="B2393" s="10">
        <v>534</v>
      </c>
      <c r="C2393" s="14">
        <v>10.8446</v>
      </c>
      <c r="D2393" s="14">
        <v>6.8449999999999998</v>
      </c>
      <c r="E2393" s="14">
        <v>7.7629999999999999</v>
      </c>
      <c r="F2393" s="14">
        <v>8.68</v>
      </c>
      <c r="G2393" s="14">
        <v>9.7040000000000006</v>
      </c>
      <c r="H2393" s="14">
        <v>10.845000000000001</v>
      </c>
      <c r="I2393" s="14">
        <v>12.116</v>
      </c>
      <c r="J2393" s="14">
        <v>13.532</v>
      </c>
      <c r="K2393" s="14">
        <v>15.11</v>
      </c>
      <c r="L2393" s="14">
        <v>16.687000000000001</v>
      </c>
    </row>
    <row r="2394" spans="1:12" x14ac:dyDescent="0.25">
      <c r="A2394" s="8" t="s">
        <v>3</v>
      </c>
      <c r="B2394" s="10">
        <v>535</v>
      </c>
      <c r="C2394" s="14">
        <v>10.8514</v>
      </c>
      <c r="D2394" s="14">
        <v>6.8490000000000002</v>
      </c>
      <c r="E2394" s="14">
        <v>7.7670000000000003</v>
      </c>
      <c r="F2394" s="14">
        <v>8.6859999999999999</v>
      </c>
      <c r="G2394" s="14">
        <v>9.7100000000000009</v>
      </c>
      <c r="H2394" s="14">
        <v>10.851000000000001</v>
      </c>
      <c r="I2394" s="14">
        <v>12.124000000000001</v>
      </c>
      <c r="J2394" s="14">
        <v>13.541</v>
      </c>
      <c r="K2394" s="14">
        <v>15.12</v>
      </c>
      <c r="L2394" s="14">
        <v>16.699000000000002</v>
      </c>
    </row>
    <row r="2395" spans="1:12" x14ac:dyDescent="0.25">
      <c r="A2395" s="8" t="s">
        <v>3</v>
      </c>
      <c r="B2395" s="10">
        <v>536</v>
      </c>
      <c r="C2395" s="14">
        <v>10.8582</v>
      </c>
      <c r="D2395" s="14">
        <v>6.8529999999999998</v>
      </c>
      <c r="E2395" s="14">
        <v>7.7720000000000002</v>
      </c>
      <c r="F2395" s="14">
        <v>8.6910000000000007</v>
      </c>
      <c r="G2395" s="14">
        <v>9.7159999999999993</v>
      </c>
      <c r="H2395" s="14">
        <v>10.858000000000001</v>
      </c>
      <c r="I2395" s="14">
        <v>12.131</v>
      </c>
      <c r="J2395" s="14">
        <v>13.55</v>
      </c>
      <c r="K2395" s="14">
        <v>15.13</v>
      </c>
      <c r="L2395" s="14">
        <v>16.710999999999999</v>
      </c>
    </row>
    <row r="2396" spans="1:12" x14ac:dyDescent="0.25">
      <c r="A2396" s="8" t="s">
        <v>3</v>
      </c>
      <c r="B2396" s="10">
        <v>537</v>
      </c>
      <c r="C2396" s="14">
        <v>10.8649</v>
      </c>
      <c r="D2396" s="14">
        <v>6.8570000000000002</v>
      </c>
      <c r="E2396" s="14">
        <v>7.7770000000000001</v>
      </c>
      <c r="F2396" s="14">
        <v>8.6959999999999997</v>
      </c>
      <c r="G2396" s="14">
        <v>9.7219999999999995</v>
      </c>
      <c r="H2396" s="14">
        <v>10.865</v>
      </c>
      <c r="I2396" s="14">
        <v>12.138999999999999</v>
      </c>
      <c r="J2396" s="14">
        <v>13.558999999999999</v>
      </c>
      <c r="K2396" s="14">
        <v>15.14</v>
      </c>
      <c r="L2396" s="14">
        <v>16.722000000000001</v>
      </c>
    </row>
    <row r="2397" spans="1:12" x14ac:dyDescent="0.25">
      <c r="A2397" s="8" t="s">
        <v>3</v>
      </c>
      <c r="B2397" s="10">
        <v>538</v>
      </c>
      <c r="C2397" s="14">
        <v>10.871700000000001</v>
      </c>
      <c r="D2397" s="14">
        <v>6.8609999999999998</v>
      </c>
      <c r="E2397" s="14">
        <v>7.7809999999999997</v>
      </c>
      <c r="F2397" s="14">
        <v>8.7010000000000005</v>
      </c>
      <c r="G2397" s="14">
        <v>9.7279999999999998</v>
      </c>
      <c r="H2397" s="14">
        <v>10.872</v>
      </c>
      <c r="I2397" s="14">
        <v>12.147</v>
      </c>
      <c r="J2397" s="14">
        <v>13.568</v>
      </c>
      <c r="K2397" s="14">
        <v>15.151</v>
      </c>
      <c r="L2397" s="14">
        <v>16.734000000000002</v>
      </c>
    </row>
    <row r="2398" spans="1:12" x14ac:dyDescent="0.25">
      <c r="A2398" s="8" t="s">
        <v>3</v>
      </c>
      <c r="B2398" s="10">
        <v>539</v>
      </c>
      <c r="C2398" s="14">
        <v>10.878500000000001</v>
      </c>
      <c r="D2398" s="14">
        <v>6.8650000000000002</v>
      </c>
      <c r="E2398" s="14">
        <v>7.7859999999999996</v>
      </c>
      <c r="F2398" s="14">
        <v>8.7070000000000007</v>
      </c>
      <c r="G2398" s="14">
        <v>9.734</v>
      </c>
      <c r="H2398" s="14">
        <v>10.878</v>
      </c>
      <c r="I2398" s="14">
        <v>12.154999999999999</v>
      </c>
      <c r="J2398" s="14">
        <v>13.577</v>
      </c>
      <c r="K2398" s="14">
        <v>15.161</v>
      </c>
      <c r="L2398" s="14">
        <v>16.745000000000001</v>
      </c>
    </row>
    <row r="2399" spans="1:12" x14ac:dyDescent="0.25">
      <c r="A2399" s="8" t="s">
        <v>3</v>
      </c>
      <c r="B2399" s="10">
        <v>540</v>
      </c>
      <c r="C2399" s="14">
        <v>10.885199999999999</v>
      </c>
      <c r="D2399" s="14">
        <v>6.8689999999999998</v>
      </c>
      <c r="E2399" s="14">
        <v>7.79</v>
      </c>
      <c r="F2399" s="14">
        <v>8.7119999999999997</v>
      </c>
      <c r="G2399" s="14">
        <v>9.7390000000000008</v>
      </c>
      <c r="H2399" s="14">
        <v>10.885</v>
      </c>
      <c r="I2399" s="14">
        <v>12.162000000000001</v>
      </c>
      <c r="J2399" s="14">
        <v>13.586</v>
      </c>
      <c r="K2399" s="14">
        <v>15.170999999999999</v>
      </c>
      <c r="L2399" s="14">
        <v>16.757000000000001</v>
      </c>
    </row>
    <row r="2400" spans="1:12" x14ac:dyDescent="0.25">
      <c r="A2400" s="8" t="s">
        <v>3</v>
      </c>
      <c r="B2400" s="10">
        <v>541</v>
      </c>
      <c r="C2400" s="14">
        <v>10.891999999999999</v>
      </c>
      <c r="D2400" s="14">
        <v>6.8730000000000002</v>
      </c>
      <c r="E2400" s="14">
        <v>7.7949999999999999</v>
      </c>
      <c r="F2400" s="14">
        <v>8.7170000000000005</v>
      </c>
      <c r="G2400" s="14">
        <v>9.7449999999999992</v>
      </c>
      <c r="H2400" s="14">
        <v>10.891999999999999</v>
      </c>
      <c r="I2400" s="14">
        <v>12.17</v>
      </c>
      <c r="J2400" s="14">
        <v>13.595000000000001</v>
      </c>
      <c r="K2400" s="14">
        <v>15.182</v>
      </c>
      <c r="L2400" s="14">
        <v>16.768999999999998</v>
      </c>
    </row>
    <row r="2401" spans="1:12" x14ac:dyDescent="0.25">
      <c r="A2401" s="8" t="s">
        <v>3</v>
      </c>
      <c r="B2401" s="10">
        <v>542</v>
      </c>
      <c r="C2401" s="14">
        <v>10.8988</v>
      </c>
      <c r="D2401" s="14">
        <v>6.8769999999999998</v>
      </c>
      <c r="E2401" s="14">
        <v>7.8</v>
      </c>
      <c r="F2401" s="14">
        <v>8.7219999999999995</v>
      </c>
      <c r="G2401" s="14">
        <v>9.7509999999999994</v>
      </c>
      <c r="H2401" s="14">
        <v>10.898999999999999</v>
      </c>
      <c r="I2401" s="14">
        <v>12.178000000000001</v>
      </c>
      <c r="J2401" s="14">
        <v>13.603</v>
      </c>
      <c r="K2401" s="14">
        <v>15.192</v>
      </c>
      <c r="L2401" s="14">
        <v>16.78</v>
      </c>
    </row>
    <row r="2402" spans="1:12" x14ac:dyDescent="0.25">
      <c r="A2402" s="8" t="s">
        <v>3</v>
      </c>
      <c r="B2402" s="10">
        <v>543</v>
      </c>
      <c r="C2402" s="14">
        <v>10.9055</v>
      </c>
      <c r="D2402" s="14">
        <v>6.8810000000000002</v>
      </c>
      <c r="E2402" s="14">
        <v>7.8040000000000003</v>
      </c>
      <c r="F2402" s="14">
        <v>8.7270000000000003</v>
      </c>
      <c r="G2402" s="14">
        <v>9.7569999999999997</v>
      </c>
      <c r="H2402" s="14">
        <v>10.906000000000001</v>
      </c>
      <c r="I2402" s="14">
        <v>12.186</v>
      </c>
      <c r="J2402" s="14">
        <v>13.612</v>
      </c>
      <c r="K2402" s="14">
        <v>15.202</v>
      </c>
      <c r="L2402" s="14">
        <v>16.792000000000002</v>
      </c>
    </row>
    <row r="2403" spans="1:12" x14ac:dyDescent="0.25">
      <c r="A2403" s="8" t="s">
        <v>3</v>
      </c>
      <c r="B2403" s="10">
        <v>544</v>
      </c>
      <c r="C2403" s="14">
        <v>10.9123</v>
      </c>
      <c r="D2403" s="14">
        <v>6.8849999999999998</v>
      </c>
      <c r="E2403" s="14">
        <v>7.8090000000000002</v>
      </c>
      <c r="F2403" s="14">
        <v>8.7330000000000005</v>
      </c>
      <c r="G2403" s="14">
        <v>9.7629999999999999</v>
      </c>
      <c r="H2403" s="14">
        <v>10.912000000000001</v>
      </c>
      <c r="I2403" s="14">
        <v>12.193</v>
      </c>
      <c r="J2403" s="14">
        <v>13.621</v>
      </c>
      <c r="K2403" s="14">
        <v>15.212</v>
      </c>
      <c r="L2403" s="14">
        <v>16.803000000000001</v>
      </c>
    </row>
    <row r="2404" spans="1:12" x14ac:dyDescent="0.25">
      <c r="A2404" s="8" t="s">
        <v>3</v>
      </c>
      <c r="B2404" s="10">
        <v>545</v>
      </c>
      <c r="C2404" s="14">
        <v>10.9191</v>
      </c>
      <c r="D2404" s="14">
        <v>6.8890000000000002</v>
      </c>
      <c r="E2404" s="14">
        <v>7.8129999999999997</v>
      </c>
      <c r="F2404" s="14">
        <v>8.7379999999999995</v>
      </c>
      <c r="G2404" s="14">
        <v>9.7690000000000001</v>
      </c>
      <c r="H2404" s="14">
        <v>10.919</v>
      </c>
      <c r="I2404" s="14">
        <v>12.201000000000001</v>
      </c>
      <c r="J2404" s="14">
        <v>13.63</v>
      </c>
      <c r="K2404" s="14">
        <v>15.222</v>
      </c>
      <c r="L2404" s="14">
        <v>16.815000000000001</v>
      </c>
    </row>
    <row r="2405" spans="1:12" x14ac:dyDescent="0.25">
      <c r="A2405" s="8" t="s">
        <v>3</v>
      </c>
      <c r="B2405" s="10">
        <v>546</v>
      </c>
      <c r="C2405" s="14">
        <v>10.925800000000001</v>
      </c>
      <c r="D2405" s="14">
        <v>6.8929999999999998</v>
      </c>
      <c r="E2405" s="14">
        <v>7.8179999999999996</v>
      </c>
      <c r="F2405" s="14">
        <v>8.7430000000000003</v>
      </c>
      <c r="G2405" s="14">
        <v>9.7750000000000004</v>
      </c>
      <c r="H2405" s="14">
        <v>10.926</v>
      </c>
      <c r="I2405" s="14">
        <v>12.209</v>
      </c>
      <c r="J2405" s="14">
        <v>13.638999999999999</v>
      </c>
      <c r="K2405" s="14">
        <v>15.233000000000001</v>
      </c>
      <c r="L2405" s="14">
        <v>16.827000000000002</v>
      </c>
    </row>
    <row r="2406" spans="1:12" x14ac:dyDescent="0.25">
      <c r="A2406" s="8" t="s">
        <v>3</v>
      </c>
      <c r="B2406" s="10">
        <v>547</v>
      </c>
      <c r="C2406" s="14">
        <v>10.932600000000001</v>
      </c>
      <c r="D2406" s="14">
        <v>6.8970000000000002</v>
      </c>
      <c r="E2406" s="14">
        <v>7.8230000000000004</v>
      </c>
      <c r="F2406" s="14">
        <v>8.7479999999999993</v>
      </c>
      <c r="G2406" s="14">
        <v>9.7810000000000006</v>
      </c>
      <c r="H2406" s="14">
        <v>10.933</v>
      </c>
      <c r="I2406" s="14">
        <v>12.217000000000001</v>
      </c>
      <c r="J2406" s="14">
        <v>13.648</v>
      </c>
      <c r="K2406" s="14">
        <v>15.243</v>
      </c>
      <c r="L2406" s="14">
        <v>16.838000000000001</v>
      </c>
    </row>
    <row r="2407" spans="1:12" x14ac:dyDescent="0.25">
      <c r="A2407" s="8" t="s">
        <v>3</v>
      </c>
      <c r="B2407" s="10">
        <v>548</v>
      </c>
      <c r="C2407" s="14">
        <v>10.939299999999999</v>
      </c>
      <c r="D2407" s="14">
        <v>6.9009999999999998</v>
      </c>
      <c r="E2407" s="14">
        <v>7.827</v>
      </c>
      <c r="F2407" s="14">
        <v>8.7530000000000001</v>
      </c>
      <c r="G2407" s="14">
        <v>9.7870000000000008</v>
      </c>
      <c r="H2407" s="14">
        <v>10.939</v>
      </c>
      <c r="I2407" s="14">
        <v>12.224</v>
      </c>
      <c r="J2407" s="14">
        <v>13.657</v>
      </c>
      <c r="K2407" s="14">
        <v>15.253</v>
      </c>
      <c r="L2407" s="14">
        <v>16.850000000000001</v>
      </c>
    </row>
    <row r="2408" spans="1:12" x14ac:dyDescent="0.25">
      <c r="A2408" s="8" t="s">
        <v>3</v>
      </c>
      <c r="B2408" s="10">
        <v>549</v>
      </c>
      <c r="C2408" s="14">
        <v>10.946099999999999</v>
      </c>
      <c r="D2408" s="14">
        <v>6.9050000000000002</v>
      </c>
      <c r="E2408" s="14">
        <v>7.8319999999999999</v>
      </c>
      <c r="F2408" s="14">
        <v>8.7590000000000003</v>
      </c>
      <c r="G2408" s="14">
        <v>9.7929999999999993</v>
      </c>
      <c r="H2408" s="14">
        <v>10.946</v>
      </c>
      <c r="I2408" s="14">
        <v>12.231999999999999</v>
      </c>
      <c r="J2408" s="14">
        <v>13.666</v>
      </c>
      <c r="K2408" s="14">
        <v>15.263</v>
      </c>
      <c r="L2408" s="14">
        <v>16.861000000000001</v>
      </c>
    </row>
    <row r="2409" spans="1:12" x14ac:dyDescent="0.25">
      <c r="A2409" s="8" t="s">
        <v>3</v>
      </c>
      <c r="B2409" s="10">
        <v>550</v>
      </c>
      <c r="C2409" s="14">
        <v>10.9528</v>
      </c>
      <c r="D2409" s="14">
        <v>6.9089999999999998</v>
      </c>
      <c r="E2409" s="14">
        <v>7.8360000000000003</v>
      </c>
      <c r="F2409" s="14">
        <v>8.7639999999999993</v>
      </c>
      <c r="G2409" s="14">
        <v>9.7989999999999995</v>
      </c>
      <c r="H2409" s="14">
        <v>10.952999999999999</v>
      </c>
      <c r="I2409" s="14">
        <v>12.24</v>
      </c>
      <c r="J2409" s="14">
        <v>13.673999999999999</v>
      </c>
      <c r="K2409" s="14">
        <v>15.273</v>
      </c>
      <c r="L2409" s="14">
        <v>16.872</v>
      </c>
    </row>
    <row r="2410" spans="1:12" x14ac:dyDescent="0.25">
      <c r="A2410" s="8" t="s">
        <v>3</v>
      </c>
      <c r="B2410" s="10">
        <v>551</v>
      </c>
      <c r="C2410" s="14">
        <v>10.9596</v>
      </c>
      <c r="D2410" s="14">
        <v>6.9130000000000003</v>
      </c>
      <c r="E2410" s="14">
        <v>7.8410000000000002</v>
      </c>
      <c r="F2410" s="14">
        <v>8.7690000000000001</v>
      </c>
      <c r="G2410" s="14">
        <v>9.8049999999999997</v>
      </c>
      <c r="H2410" s="14">
        <v>10.96</v>
      </c>
      <c r="I2410" s="14">
        <v>12.247999999999999</v>
      </c>
      <c r="J2410" s="14">
        <v>13.683999999999999</v>
      </c>
      <c r="K2410" s="14">
        <v>15.284000000000001</v>
      </c>
      <c r="L2410" s="14">
        <v>16.884</v>
      </c>
    </row>
    <row r="2411" spans="1:12" x14ac:dyDescent="0.25">
      <c r="A2411" s="8" t="s">
        <v>3</v>
      </c>
      <c r="B2411" s="10">
        <v>552</v>
      </c>
      <c r="C2411" s="14">
        <v>10.9663</v>
      </c>
      <c r="D2411" s="14">
        <v>6.9169999999999998</v>
      </c>
      <c r="E2411" s="14">
        <v>7.8460000000000001</v>
      </c>
      <c r="F2411" s="14">
        <v>8.7739999999999991</v>
      </c>
      <c r="G2411" s="14">
        <v>9.81</v>
      </c>
      <c r="H2411" s="14">
        <v>10.965999999999999</v>
      </c>
      <c r="I2411" s="14">
        <v>12.255000000000001</v>
      </c>
      <c r="J2411" s="14">
        <v>13.692</v>
      </c>
      <c r="K2411" s="14">
        <v>15.294</v>
      </c>
      <c r="L2411" s="14">
        <v>16.896000000000001</v>
      </c>
    </row>
    <row r="2412" spans="1:12" x14ac:dyDescent="0.25">
      <c r="A2412" s="8" t="s">
        <v>3</v>
      </c>
      <c r="B2412" s="10">
        <v>553</v>
      </c>
      <c r="C2412" s="14">
        <v>10.973000000000001</v>
      </c>
      <c r="D2412" s="14">
        <v>6.9210000000000003</v>
      </c>
      <c r="E2412" s="14">
        <v>7.85</v>
      </c>
      <c r="F2412" s="14">
        <v>8.7789999999999999</v>
      </c>
      <c r="G2412" s="14">
        <v>9.8160000000000007</v>
      </c>
      <c r="H2412" s="14">
        <v>10.973000000000001</v>
      </c>
      <c r="I2412" s="14">
        <v>12.263</v>
      </c>
      <c r="J2412" s="14">
        <v>13.701000000000001</v>
      </c>
      <c r="K2412" s="14">
        <v>15.304</v>
      </c>
      <c r="L2412" s="14">
        <v>16.908000000000001</v>
      </c>
    </row>
    <row r="2413" spans="1:12" x14ac:dyDescent="0.25">
      <c r="A2413" s="8" t="s">
        <v>3</v>
      </c>
      <c r="B2413" s="10">
        <v>554</v>
      </c>
      <c r="C2413" s="14">
        <v>10.979799999999999</v>
      </c>
      <c r="D2413" s="14">
        <v>6.9249999999999998</v>
      </c>
      <c r="E2413" s="14">
        <v>7.8550000000000004</v>
      </c>
      <c r="F2413" s="14">
        <v>8.7850000000000001</v>
      </c>
      <c r="G2413" s="14">
        <v>9.8219999999999992</v>
      </c>
      <c r="H2413" s="14">
        <v>10.98</v>
      </c>
      <c r="I2413" s="14">
        <v>12.271000000000001</v>
      </c>
      <c r="J2413" s="14">
        <v>13.71</v>
      </c>
      <c r="K2413" s="14">
        <v>15.314</v>
      </c>
      <c r="L2413" s="14">
        <v>16.919</v>
      </c>
    </row>
    <row r="2414" spans="1:12" x14ac:dyDescent="0.25">
      <c r="A2414" s="8" t="s">
        <v>3</v>
      </c>
      <c r="B2414" s="10">
        <v>555</v>
      </c>
      <c r="C2414" s="14">
        <v>10.986499999999999</v>
      </c>
      <c r="D2414" s="14">
        <v>6.9290000000000003</v>
      </c>
      <c r="E2414" s="14">
        <v>7.859</v>
      </c>
      <c r="F2414" s="14">
        <v>8.7899999999999991</v>
      </c>
      <c r="G2414" s="14">
        <v>9.8279999999999994</v>
      </c>
      <c r="H2414" s="14">
        <v>10.986000000000001</v>
      </c>
      <c r="I2414" s="14">
        <v>12.278</v>
      </c>
      <c r="J2414" s="14">
        <v>13.718999999999999</v>
      </c>
      <c r="K2414" s="14">
        <v>15.324</v>
      </c>
      <c r="L2414" s="14">
        <v>16.93</v>
      </c>
    </row>
    <row r="2415" spans="1:12" x14ac:dyDescent="0.25">
      <c r="A2415" s="8" t="s">
        <v>3</v>
      </c>
      <c r="B2415" s="10">
        <v>556</v>
      </c>
      <c r="C2415" s="14">
        <v>10.9932</v>
      </c>
      <c r="D2415" s="14">
        <v>6.9329999999999998</v>
      </c>
      <c r="E2415" s="14">
        <v>7.8639999999999999</v>
      </c>
      <c r="F2415" s="14">
        <v>8.7949999999999999</v>
      </c>
      <c r="G2415" s="14">
        <v>9.8339999999999996</v>
      </c>
      <c r="H2415" s="14">
        <v>10.993</v>
      </c>
      <c r="I2415" s="14">
        <v>12.286</v>
      </c>
      <c r="J2415" s="14">
        <v>13.728</v>
      </c>
      <c r="K2415" s="14">
        <v>15.335000000000001</v>
      </c>
      <c r="L2415" s="14">
        <v>16.942</v>
      </c>
    </row>
    <row r="2416" spans="1:12" x14ac:dyDescent="0.25">
      <c r="A2416" s="8" t="s">
        <v>3</v>
      </c>
      <c r="B2416" s="10">
        <v>557</v>
      </c>
      <c r="C2416" s="14">
        <v>11</v>
      </c>
      <c r="D2416" s="14">
        <v>6.9370000000000003</v>
      </c>
      <c r="E2416" s="14">
        <v>7.8680000000000003</v>
      </c>
      <c r="F2416" s="14">
        <v>8.8000000000000007</v>
      </c>
      <c r="G2416" s="14">
        <v>9.84</v>
      </c>
      <c r="H2416" s="14">
        <v>11</v>
      </c>
      <c r="I2416" s="14">
        <v>12.294</v>
      </c>
      <c r="J2416" s="14">
        <v>13.737</v>
      </c>
      <c r="K2416" s="14">
        <v>15.345000000000001</v>
      </c>
      <c r="L2416" s="14">
        <v>16.952999999999999</v>
      </c>
    </row>
    <row r="2417" spans="1:12" x14ac:dyDescent="0.25">
      <c r="A2417" s="8" t="s">
        <v>3</v>
      </c>
      <c r="B2417" s="10">
        <v>558</v>
      </c>
      <c r="C2417" s="14">
        <v>11.0067</v>
      </c>
      <c r="D2417" s="14">
        <v>6.94</v>
      </c>
      <c r="E2417" s="14">
        <v>7.8730000000000002</v>
      </c>
      <c r="F2417" s="14">
        <v>8.8049999999999997</v>
      </c>
      <c r="G2417" s="14">
        <v>9.8460000000000001</v>
      </c>
      <c r="H2417" s="14">
        <v>11.007</v>
      </c>
      <c r="I2417" s="14">
        <v>12.302</v>
      </c>
      <c r="J2417" s="14">
        <v>13.746</v>
      </c>
      <c r="K2417" s="14">
        <v>15.356</v>
      </c>
      <c r="L2417" s="14">
        <v>16.965</v>
      </c>
    </row>
    <row r="2418" spans="1:12" x14ac:dyDescent="0.25">
      <c r="A2418" s="8" t="s">
        <v>3</v>
      </c>
      <c r="B2418" s="10">
        <v>559</v>
      </c>
      <c r="C2418" s="14">
        <v>11.013400000000001</v>
      </c>
      <c r="D2418" s="14">
        <v>6.9450000000000003</v>
      </c>
      <c r="E2418" s="14">
        <v>7.8780000000000001</v>
      </c>
      <c r="F2418" s="14">
        <v>8.8109999999999999</v>
      </c>
      <c r="G2418" s="14">
        <v>9.8520000000000003</v>
      </c>
      <c r="H2418" s="14">
        <v>11.013</v>
      </c>
      <c r="I2418" s="14">
        <v>12.308999999999999</v>
      </c>
      <c r="J2418" s="14">
        <v>13.754</v>
      </c>
      <c r="K2418" s="14">
        <v>15.365</v>
      </c>
      <c r="L2418" s="14">
        <v>16.977</v>
      </c>
    </row>
    <row r="2419" spans="1:12" x14ac:dyDescent="0.25">
      <c r="A2419" s="8" t="s">
        <v>3</v>
      </c>
      <c r="B2419" s="10">
        <v>560</v>
      </c>
      <c r="C2419" s="14">
        <v>11.020200000000001</v>
      </c>
      <c r="D2419" s="14">
        <v>6.9480000000000004</v>
      </c>
      <c r="E2419" s="14">
        <v>7.8819999999999997</v>
      </c>
      <c r="F2419" s="14">
        <v>8.8160000000000007</v>
      </c>
      <c r="G2419" s="14">
        <v>9.8580000000000005</v>
      </c>
      <c r="H2419" s="14">
        <v>11.02</v>
      </c>
      <c r="I2419" s="14">
        <v>12.317</v>
      </c>
      <c r="J2419" s="14">
        <v>13.763</v>
      </c>
      <c r="K2419" s="14">
        <v>15.375999999999999</v>
      </c>
      <c r="L2419" s="14">
        <v>16.989000000000001</v>
      </c>
    </row>
    <row r="2420" spans="1:12" x14ac:dyDescent="0.25">
      <c r="A2420" s="8" t="s">
        <v>3</v>
      </c>
      <c r="B2420" s="10">
        <v>561</v>
      </c>
      <c r="C2420" s="14">
        <v>11.026899999999999</v>
      </c>
      <c r="D2420" s="14">
        <v>6.952</v>
      </c>
      <c r="E2420" s="14">
        <v>7.8869999999999996</v>
      </c>
      <c r="F2420" s="14">
        <v>8.8209999999999997</v>
      </c>
      <c r="G2420" s="14">
        <v>9.8640000000000008</v>
      </c>
      <c r="H2420" s="14">
        <v>11.026999999999999</v>
      </c>
      <c r="I2420" s="14">
        <v>12.324999999999999</v>
      </c>
      <c r="J2420" s="14">
        <v>13.772</v>
      </c>
      <c r="K2420" s="14">
        <v>15.385999999999999</v>
      </c>
      <c r="L2420" s="14">
        <v>17</v>
      </c>
    </row>
    <row r="2421" spans="1:12" x14ac:dyDescent="0.25">
      <c r="A2421" s="8" t="s">
        <v>3</v>
      </c>
      <c r="B2421" s="10">
        <v>562</v>
      </c>
      <c r="C2421" s="14">
        <v>11.0336</v>
      </c>
      <c r="D2421" s="14">
        <v>6.9560000000000004</v>
      </c>
      <c r="E2421" s="14">
        <v>7.891</v>
      </c>
      <c r="F2421" s="14">
        <v>8.8260000000000005</v>
      </c>
      <c r="G2421" s="14">
        <v>9.8689999999999998</v>
      </c>
      <c r="H2421" s="14">
        <v>11.034000000000001</v>
      </c>
      <c r="I2421" s="14">
        <v>12.332000000000001</v>
      </c>
      <c r="J2421" s="14">
        <v>13.781000000000001</v>
      </c>
      <c r="K2421" s="14">
        <v>15.396000000000001</v>
      </c>
      <c r="L2421" s="14">
        <v>17.010999999999999</v>
      </c>
    </row>
    <row r="2422" spans="1:12" x14ac:dyDescent="0.25">
      <c r="A2422" s="8" t="s">
        <v>3</v>
      </c>
      <c r="B2422" s="10">
        <v>563</v>
      </c>
      <c r="C2422" s="14">
        <v>11.0403</v>
      </c>
      <c r="D2422" s="14">
        <v>6.96</v>
      </c>
      <c r="E2422" s="14">
        <v>7.8959999999999999</v>
      </c>
      <c r="F2422" s="14">
        <v>8.8309999999999995</v>
      </c>
      <c r="G2422" s="14">
        <v>9.875</v>
      </c>
      <c r="H2422" s="14">
        <v>11.04</v>
      </c>
      <c r="I2422" s="14">
        <v>12.34</v>
      </c>
      <c r="J2422" s="14">
        <v>13.79</v>
      </c>
      <c r="K2422" s="14">
        <v>15.406000000000001</v>
      </c>
      <c r="L2422" s="14">
        <v>17.023</v>
      </c>
    </row>
    <row r="2423" spans="1:12" x14ac:dyDescent="0.25">
      <c r="A2423" s="8" t="s">
        <v>3</v>
      </c>
      <c r="B2423" s="10">
        <v>564</v>
      </c>
      <c r="C2423" s="14">
        <v>11.047000000000001</v>
      </c>
      <c r="D2423" s="14">
        <v>6.9640000000000004</v>
      </c>
      <c r="E2423" s="14">
        <v>7.9</v>
      </c>
      <c r="F2423" s="14">
        <v>8.8360000000000003</v>
      </c>
      <c r="G2423" s="14">
        <v>9.8810000000000002</v>
      </c>
      <c r="H2423" s="14">
        <v>11.047000000000001</v>
      </c>
      <c r="I2423" s="14">
        <v>12.348000000000001</v>
      </c>
      <c r="J2423" s="14">
        <v>13.798999999999999</v>
      </c>
      <c r="K2423" s="14">
        <v>15.416</v>
      </c>
      <c r="L2423" s="14">
        <v>17.033999999999999</v>
      </c>
    </row>
    <row r="2424" spans="1:12" x14ac:dyDescent="0.25">
      <c r="A2424" s="8" t="s">
        <v>3</v>
      </c>
      <c r="B2424" s="10">
        <v>565</v>
      </c>
      <c r="C2424" s="14">
        <v>11.053699999999999</v>
      </c>
      <c r="D2424" s="14">
        <v>6.968</v>
      </c>
      <c r="E2424" s="14">
        <v>7.9050000000000002</v>
      </c>
      <c r="F2424" s="14">
        <v>8.8409999999999993</v>
      </c>
      <c r="G2424" s="14">
        <v>9.8870000000000005</v>
      </c>
      <c r="H2424" s="14">
        <v>11.054</v>
      </c>
      <c r="I2424" s="14">
        <v>12.355</v>
      </c>
      <c r="J2424" s="14">
        <v>13.807</v>
      </c>
      <c r="K2424" s="14">
        <v>15.427</v>
      </c>
      <c r="L2424" s="14">
        <v>17.045999999999999</v>
      </c>
    </row>
    <row r="2425" spans="1:12" x14ac:dyDescent="0.25">
      <c r="A2425" s="8" t="s">
        <v>3</v>
      </c>
      <c r="B2425" s="10">
        <v>566</v>
      </c>
      <c r="C2425" s="14">
        <v>11.060499999999999</v>
      </c>
      <c r="D2425" s="14">
        <v>6.9720000000000004</v>
      </c>
      <c r="E2425" s="14">
        <v>7.9089999999999998</v>
      </c>
      <c r="F2425" s="14">
        <v>8.8469999999999995</v>
      </c>
      <c r="G2425" s="14">
        <v>9.8930000000000007</v>
      </c>
      <c r="H2425" s="14">
        <v>11.06</v>
      </c>
      <c r="I2425" s="14">
        <v>12.363</v>
      </c>
      <c r="J2425" s="14">
        <v>13.816000000000001</v>
      </c>
      <c r="K2425" s="14">
        <v>15.436999999999999</v>
      </c>
      <c r="L2425" s="14">
        <v>17.058</v>
      </c>
    </row>
    <row r="2426" spans="1:12" x14ac:dyDescent="0.25">
      <c r="A2426" s="8" t="s">
        <v>3</v>
      </c>
      <c r="B2426" s="10">
        <v>567</v>
      </c>
      <c r="C2426" s="14">
        <v>11.0672</v>
      </c>
      <c r="D2426" s="14">
        <v>6.976</v>
      </c>
      <c r="E2426" s="14">
        <v>7.9139999999999997</v>
      </c>
      <c r="F2426" s="14">
        <v>8.8520000000000003</v>
      </c>
      <c r="G2426" s="14">
        <v>9.8989999999999991</v>
      </c>
      <c r="H2426" s="14">
        <v>11.067</v>
      </c>
      <c r="I2426" s="14">
        <v>12.371</v>
      </c>
      <c r="J2426" s="14">
        <v>13.824999999999999</v>
      </c>
      <c r="K2426" s="14">
        <v>15.446999999999999</v>
      </c>
      <c r="L2426" s="14">
        <v>17.07</v>
      </c>
    </row>
    <row r="2427" spans="1:12" x14ac:dyDescent="0.25">
      <c r="A2427" s="8" t="s">
        <v>3</v>
      </c>
      <c r="B2427" s="10">
        <v>568</v>
      </c>
      <c r="C2427" s="14">
        <v>11.0739</v>
      </c>
      <c r="D2427" s="14">
        <v>6.98</v>
      </c>
      <c r="E2427" s="14">
        <v>7.9189999999999996</v>
      </c>
      <c r="F2427" s="14">
        <v>8.8569999999999993</v>
      </c>
      <c r="G2427" s="14">
        <v>9.9049999999999994</v>
      </c>
      <c r="H2427" s="14">
        <v>11.074</v>
      </c>
      <c r="I2427" s="14">
        <v>12.379</v>
      </c>
      <c r="J2427" s="14">
        <v>13.834</v>
      </c>
      <c r="K2427" s="14">
        <v>15.457000000000001</v>
      </c>
      <c r="L2427" s="14">
        <v>17.081</v>
      </c>
    </row>
    <row r="2428" spans="1:12" x14ac:dyDescent="0.25">
      <c r="A2428" s="8" t="s">
        <v>3</v>
      </c>
      <c r="B2428" s="10">
        <v>569</v>
      </c>
      <c r="C2428" s="14">
        <v>11.0806</v>
      </c>
      <c r="D2428" s="14">
        <v>6.984</v>
      </c>
      <c r="E2428" s="14">
        <v>7.923</v>
      </c>
      <c r="F2428" s="14">
        <v>8.8620000000000001</v>
      </c>
      <c r="G2428" s="14">
        <v>9.91</v>
      </c>
      <c r="H2428" s="14">
        <v>11.081</v>
      </c>
      <c r="I2428" s="14">
        <v>12.385999999999999</v>
      </c>
      <c r="J2428" s="14">
        <v>13.843</v>
      </c>
      <c r="K2428" s="14">
        <v>15.468</v>
      </c>
      <c r="L2428" s="14">
        <v>17.093</v>
      </c>
    </row>
    <row r="2429" spans="1:12" x14ac:dyDescent="0.25">
      <c r="A2429" s="8" t="s">
        <v>3</v>
      </c>
      <c r="B2429" s="10">
        <v>570</v>
      </c>
      <c r="C2429" s="14">
        <v>11.087300000000001</v>
      </c>
      <c r="D2429" s="14">
        <v>6.9880000000000004</v>
      </c>
      <c r="E2429" s="14">
        <v>7.9279999999999999</v>
      </c>
      <c r="F2429" s="14">
        <v>8.8670000000000009</v>
      </c>
      <c r="G2429" s="14">
        <v>9.9160000000000004</v>
      </c>
      <c r="H2429" s="14">
        <v>11.087</v>
      </c>
      <c r="I2429" s="14">
        <v>12.394</v>
      </c>
      <c r="J2429" s="14">
        <v>13.852</v>
      </c>
      <c r="K2429" s="14">
        <v>15.478</v>
      </c>
      <c r="L2429" s="14">
        <v>17.103999999999999</v>
      </c>
    </row>
    <row r="2430" spans="1:12" x14ac:dyDescent="0.25">
      <c r="A2430" s="8" t="s">
        <v>3</v>
      </c>
      <c r="B2430" s="10">
        <v>571</v>
      </c>
      <c r="C2430" s="14">
        <v>11.093999999999999</v>
      </c>
      <c r="D2430" s="14">
        <v>6.992</v>
      </c>
      <c r="E2430" s="14">
        <v>7.9320000000000004</v>
      </c>
      <c r="F2430" s="14">
        <v>8.8719999999999999</v>
      </c>
      <c r="G2430" s="14">
        <v>9.9220000000000006</v>
      </c>
      <c r="H2430" s="14">
        <v>11.093999999999999</v>
      </c>
      <c r="I2430" s="14">
        <v>12.401999999999999</v>
      </c>
      <c r="J2430" s="14">
        <v>13.861000000000001</v>
      </c>
      <c r="K2430" s="14">
        <v>15.488</v>
      </c>
      <c r="L2430" s="14">
        <v>17.116</v>
      </c>
    </row>
    <row r="2431" spans="1:12" x14ac:dyDescent="0.25">
      <c r="A2431" s="8" t="s">
        <v>3</v>
      </c>
      <c r="B2431" s="10">
        <v>572</v>
      </c>
      <c r="C2431" s="14">
        <v>11.1007</v>
      </c>
      <c r="D2431" s="14">
        <v>6.9960000000000004</v>
      </c>
      <c r="E2431" s="14">
        <v>7.9370000000000003</v>
      </c>
      <c r="F2431" s="14">
        <v>8.8780000000000001</v>
      </c>
      <c r="G2431" s="14">
        <v>9.9280000000000008</v>
      </c>
      <c r="H2431" s="14">
        <v>11.101000000000001</v>
      </c>
      <c r="I2431" s="14">
        <v>12.409000000000001</v>
      </c>
      <c r="J2431" s="14">
        <v>13.869</v>
      </c>
      <c r="K2431" s="14">
        <v>15.497999999999999</v>
      </c>
      <c r="L2431" s="14">
        <v>17.126999999999999</v>
      </c>
    </row>
    <row r="2432" spans="1:12" x14ac:dyDescent="0.25">
      <c r="A2432" s="8" t="s">
        <v>3</v>
      </c>
      <c r="B2432" s="10">
        <v>573</v>
      </c>
      <c r="C2432" s="14">
        <v>11.1074</v>
      </c>
      <c r="D2432" s="14">
        <v>6.9989999999999997</v>
      </c>
      <c r="E2432" s="14">
        <v>7.9409999999999998</v>
      </c>
      <c r="F2432" s="14">
        <v>8.8829999999999991</v>
      </c>
      <c r="G2432" s="14">
        <v>9.9339999999999993</v>
      </c>
      <c r="H2432" s="14">
        <v>11.106999999999999</v>
      </c>
      <c r="I2432" s="14">
        <v>12.417</v>
      </c>
      <c r="J2432" s="14">
        <v>13.878</v>
      </c>
      <c r="K2432" s="14">
        <v>15.509</v>
      </c>
      <c r="L2432" s="14">
        <v>17.138999999999999</v>
      </c>
    </row>
    <row r="2433" spans="1:12" x14ac:dyDescent="0.25">
      <c r="A2433" s="8" t="s">
        <v>3</v>
      </c>
      <c r="B2433" s="10">
        <v>574</v>
      </c>
      <c r="C2433" s="14">
        <v>11.114100000000001</v>
      </c>
      <c r="D2433" s="14">
        <v>7.0030000000000001</v>
      </c>
      <c r="E2433" s="14">
        <v>7.9459999999999997</v>
      </c>
      <c r="F2433" s="14">
        <v>8.8879999999999999</v>
      </c>
      <c r="G2433" s="14">
        <v>9.94</v>
      </c>
      <c r="H2433" s="14">
        <v>11.114000000000001</v>
      </c>
      <c r="I2433" s="14">
        <v>12.425000000000001</v>
      </c>
      <c r="J2433" s="14">
        <v>13.887</v>
      </c>
      <c r="K2433" s="14">
        <v>15.519</v>
      </c>
      <c r="L2433" s="14">
        <v>17.149999999999999</v>
      </c>
    </row>
    <row r="2434" spans="1:12" x14ac:dyDescent="0.25">
      <c r="A2434" s="8" t="s">
        <v>3</v>
      </c>
      <c r="B2434" s="10">
        <v>575</v>
      </c>
      <c r="C2434" s="14">
        <v>11.120799999999999</v>
      </c>
      <c r="D2434" s="14">
        <v>7.0069999999999997</v>
      </c>
      <c r="E2434" s="14">
        <v>7.95</v>
      </c>
      <c r="F2434" s="14">
        <v>8.8930000000000007</v>
      </c>
      <c r="G2434" s="14">
        <v>9.9459999999999997</v>
      </c>
      <c r="H2434" s="14">
        <v>11.121</v>
      </c>
      <c r="I2434" s="14">
        <v>12.432</v>
      </c>
      <c r="J2434" s="14">
        <v>13.896000000000001</v>
      </c>
      <c r="K2434" s="14">
        <v>15.529</v>
      </c>
      <c r="L2434" s="14">
        <v>17.161999999999999</v>
      </c>
    </row>
    <row r="2435" spans="1:12" x14ac:dyDescent="0.25">
      <c r="A2435" s="8" t="s">
        <v>3</v>
      </c>
      <c r="B2435" s="10">
        <v>576</v>
      </c>
      <c r="C2435" s="14">
        <v>11.1275</v>
      </c>
      <c r="D2435" s="14">
        <v>7.0110000000000001</v>
      </c>
      <c r="E2435" s="14">
        <v>7.9550000000000001</v>
      </c>
      <c r="F2435" s="14">
        <v>8.8979999999999997</v>
      </c>
      <c r="G2435" s="14">
        <v>9.952</v>
      </c>
      <c r="H2435" s="14">
        <v>11.128</v>
      </c>
      <c r="I2435" s="14">
        <v>12.44</v>
      </c>
      <c r="J2435" s="14">
        <v>13.904999999999999</v>
      </c>
      <c r="K2435" s="14">
        <v>15.539</v>
      </c>
      <c r="L2435" s="14">
        <v>17.172999999999998</v>
      </c>
    </row>
    <row r="2436" spans="1:12" x14ac:dyDescent="0.25">
      <c r="A2436" s="8" t="s">
        <v>3</v>
      </c>
      <c r="B2436" s="10">
        <v>577</v>
      </c>
      <c r="C2436" s="14">
        <v>11.1342</v>
      </c>
      <c r="D2436" s="14">
        <v>7.0149999999999997</v>
      </c>
      <c r="E2436" s="14">
        <v>7.9589999999999996</v>
      </c>
      <c r="F2436" s="14">
        <v>8.9030000000000005</v>
      </c>
      <c r="G2436" s="14">
        <v>9.9570000000000007</v>
      </c>
      <c r="H2436" s="14">
        <v>11.134</v>
      </c>
      <c r="I2436" s="14">
        <v>12.448</v>
      </c>
      <c r="J2436" s="14">
        <v>13.914</v>
      </c>
      <c r="K2436" s="14">
        <v>15.55</v>
      </c>
      <c r="L2436" s="14">
        <v>17.184999999999999</v>
      </c>
    </row>
    <row r="2437" spans="1:12" x14ac:dyDescent="0.25">
      <c r="A2437" s="8" t="s">
        <v>3</v>
      </c>
      <c r="B2437" s="10">
        <v>578</v>
      </c>
      <c r="C2437" s="14">
        <v>11.1409</v>
      </c>
      <c r="D2437" s="14">
        <v>7.0190000000000001</v>
      </c>
      <c r="E2437" s="14">
        <v>7.9640000000000004</v>
      </c>
      <c r="F2437" s="14">
        <v>8.9079999999999995</v>
      </c>
      <c r="G2437" s="14">
        <v>9.9629999999999992</v>
      </c>
      <c r="H2437" s="14">
        <v>11.141</v>
      </c>
      <c r="I2437" s="14">
        <v>12.455</v>
      </c>
      <c r="J2437" s="14">
        <v>13.923</v>
      </c>
      <c r="K2437" s="14">
        <v>15.56</v>
      </c>
      <c r="L2437" s="14">
        <v>17.196999999999999</v>
      </c>
    </row>
    <row r="2438" spans="1:12" x14ac:dyDescent="0.25">
      <c r="A2438" s="8" t="s">
        <v>3</v>
      </c>
      <c r="B2438" s="10">
        <v>579</v>
      </c>
      <c r="C2438" s="14">
        <v>11.147600000000001</v>
      </c>
      <c r="D2438" s="14">
        <v>7.0229999999999997</v>
      </c>
      <c r="E2438" s="14">
        <v>7.968</v>
      </c>
      <c r="F2438" s="14">
        <v>8.9130000000000003</v>
      </c>
      <c r="G2438" s="14">
        <v>9.9689999999999994</v>
      </c>
      <c r="H2438" s="14">
        <v>11.148</v>
      </c>
      <c r="I2438" s="14">
        <v>12.462999999999999</v>
      </c>
      <c r="J2438" s="14">
        <v>13.932</v>
      </c>
      <c r="K2438" s="14">
        <v>15.57</v>
      </c>
      <c r="L2438" s="14">
        <v>17.209</v>
      </c>
    </row>
    <row r="2439" spans="1:12" x14ac:dyDescent="0.25">
      <c r="A2439" s="8" t="s">
        <v>3</v>
      </c>
      <c r="B2439" s="10">
        <v>580</v>
      </c>
      <c r="C2439" s="14">
        <v>11.154299999999999</v>
      </c>
      <c r="D2439" s="14">
        <v>7.0270000000000001</v>
      </c>
      <c r="E2439" s="14">
        <v>7.9729999999999999</v>
      </c>
      <c r="F2439" s="14">
        <v>8.9190000000000005</v>
      </c>
      <c r="G2439" s="14">
        <v>9.9749999999999996</v>
      </c>
      <c r="H2439" s="14">
        <v>11.154</v>
      </c>
      <c r="I2439" s="14">
        <v>12.471</v>
      </c>
      <c r="J2439" s="14">
        <v>13.94</v>
      </c>
      <c r="K2439" s="14">
        <v>15.58</v>
      </c>
      <c r="L2439" s="14">
        <v>17.22</v>
      </c>
    </row>
    <row r="2440" spans="1:12" x14ac:dyDescent="0.25">
      <c r="A2440" s="8" t="s">
        <v>3</v>
      </c>
      <c r="B2440" s="10">
        <v>581</v>
      </c>
      <c r="C2440" s="14">
        <v>11.161</v>
      </c>
      <c r="D2440" s="14">
        <v>7.0309999999999997</v>
      </c>
      <c r="E2440" s="14">
        <v>7.9770000000000003</v>
      </c>
      <c r="F2440" s="14">
        <v>8.9239999999999995</v>
      </c>
      <c r="G2440" s="14">
        <v>9.9809999999999999</v>
      </c>
      <c r="H2440" s="14">
        <v>11.161</v>
      </c>
      <c r="I2440" s="14">
        <v>12.478999999999999</v>
      </c>
      <c r="J2440" s="14">
        <v>13.949</v>
      </c>
      <c r="K2440" s="14">
        <v>15.590999999999999</v>
      </c>
      <c r="L2440" s="14">
        <v>17.231999999999999</v>
      </c>
    </row>
    <row r="2441" spans="1:12" x14ac:dyDescent="0.25">
      <c r="A2441" s="8" t="s">
        <v>3</v>
      </c>
      <c r="B2441" s="10">
        <v>582</v>
      </c>
      <c r="C2441" s="14">
        <v>11.1676</v>
      </c>
      <c r="D2441" s="14">
        <v>7.0350000000000001</v>
      </c>
      <c r="E2441" s="14">
        <v>7.9820000000000002</v>
      </c>
      <c r="F2441" s="14">
        <v>8.9290000000000003</v>
      </c>
      <c r="G2441" s="14">
        <v>9.9870000000000001</v>
      </c>
      <c r="H2441" s="14">
        <v>11.167999999999999</v>
      </c>
      <c r="I2441" s="14">
        <v>12.486000000000001</v>
      </c>
      <c r="J2441" s="14">
        <v>13.958</v>
      </c>
      <c r="K2441" s="14">
        <v>15.601000000000001</v>
      </c>
      <c r="L2441" s="14">
        <v>17.242999999999999</v>
      </c>
    </row>
    <row r="2442" spans="1:12" x14ac:dyDescent="0.25">
      <c r="A2442" s="8" t="s">
        <v>3</v>
      </c>
      <c r="B2442" s="10">
        <v>583</v>
      </c>
      <c r="C2442" s="14">
        <v>11.174300000000001</v>
      </c>
      <c r="D2442" s="14">
        <v>7.0380000000000003</v>
      </c>
      <c r="E2442" s="14">
        <v>7.9859999999999998</v>
      </c>
      <c r="F2442" s="14">
        <v>8.9339999999999993</v>
      </c>
      <c r="G2442" s="14">
        <v>9.9920000000000009</v>
      </c>
      <c r="H2442" s="14">
        <v>11.173999999999999</v>
      </c>
      <c r="I2442" s="14">
        <v>12.494</v>
      </c>
      <c r="J2442" s="14">
        <v>13.967000000000001</v>
      </c>
      <c r="K2442" s="14">
        <v>15.611000000000001</v>
      </c>
      <c r="L2442" s="14">
        <v>17.254999999999999</v>
      </c>
    </row>
    <row r="2443" spans="1:12" x14ac:dyDescent="0.25">
      <c r="A2443" s="8" t="s">
        <v>3</v>
      </c>
      <c r="B2443" s="10">
        <v>584</v>
      </c>
      <c r="C2443" s="14">
        <v>11.180999999999999</v>
      </c>
      <c r="D2443" s="14">
        <v>7.0419999999999998</v>
      </c>
      <c r="E2443" s="14">
        <v>7.9909999999999997</v>
      </c>
      <c r="F2443" s="14">
        <v>8.9390000000000001</v>
      </c>
      <c r="G2443" s="14">
        <v>9.9979999999999993</v>
      </c>
      <c r="H2443" s="14">
        <v>11.180999999999999</v>
      </c>
      <c r="I2443" s="14">
        <v>12.502000000000001</v>
      </c>
      <c r="J2443" s="14">
        <v>13.976000000000001</v>
      </c>
      <c r="K2443" s="14">
        <v>15.621</v>
      </c>
      <c r="L2443" s="14">
        <v>17.265999999999998</v>
      </c>
    </row>
    <row r="2444" spans="1:12" x14ac:dyDescent="0.25">
      <c r="A2444" s="8" t="s">
        <v>3</v>
      </c>
      <c r="B2444" s="10">
        <v>585</v>
      </c>
      <c r="C2444" s="14">
        <v>11.1877</v>
      </c>
      <c r="D2444" s="14">
        <v>7.0460000000000003</v>
      </c>
      <c r="E2444" s="14">
        <v>7.9950000000000001</v>
      </c>
      <c r="F2444" s="14">
        <v>8.9440000000000008</v>
      </c>
      <c r="G2444" s="14">
        <v>10.004</v>
      </c>
      <c r="H2444" s="14">
        <v>11.188000000000001</v>
      </c>
      <c r="I2444" s="14">
        <v>12.509</v>
      </c>
      <c r="J2444" s="14">
        <v>13.984999999999999</v>
      </c>
      <c r="K2444" s="14">
        <v>15.631</v>
      </c>
      <c r="L2444" s="14">
        <v>17.277999999999999</v>
      </c>
    </row>
    <row r="2445" spans="1:12" x14ac:dyDescent="0.25">
      <c r="A2445" s="8" t="s">
        <v>3</v>
      </c>
      <c r="B2445" s="10">
        <v>586</v>
      </c>
      <c r="C2445" s="14">
        <v>11.1944</v>
      </c>
      <c r="D2445" s="14">
        <v>7.05</v>
      </c>
      <c r="E2445" s="14">
        <v>8</v>
      </c>
      <c r="F2445" s="14">
        <v>8.9489999999999998</v>
      </c>
      <c r="G2445" s="14">
        <v>10.01</v>
      </c>
      <c r="H2445" s="14">
        <v>11.194000000000001</v>
      </c>
      <c r="I2445" s="14">
        <v>12.516999999999999</v>
      </c>
      <c r="J2445" s="14">
        <v>13.993</v>
      </c>
      <c r="K2445" s="14">
        <v>15.641</v>
      </c>
      <c r="L2445" s="14">
        <v>17.29</v>
      </c>
    </row>
    <row r="2446" spans="1:12" x14ac:dyDescent="0.25">
      <c r="A2446" s="8" t="s">
        <v>3</v>
      </c>
      <c r="B2446" s="10">
        <v>587</v>
      </c>
      <c r="C2446" s="14">
        <v>11.2011</v>
      </c>
      <c r="D2446" s="14">
        <v>7.0540000000000003</v>
      </c>
      <c r="E2446" s="14">
        <v>8.0039999999999996</v>
      </c>
      <c r="F2446" s="14">
        <v>8.9540000000000006</v>
      </c>
      <c r="G2446" s="14">
        <v>10.016</v>
      </c>
      <c r="H2446" s="14">
        <v>11.201000000000001</v>
      </c>
      <c r="I2446" s="14">
        <v>12.525</v>
      </c>
      <c r="J2446" s="14">
        <v>14.002000000000001</v>
      </c>
      <c r="K2446" s="14">
        <v>15.651999999999999</v>
      </c>
      <c r="L2446" s="14">
        <v>17.300999999999998</v>
      </c>
    </row>
    <row r="2447" spans="1:12" x14ac:dyDescent="0.25">
      <c r="A2447" s="8" t="s">
        <v>3</v>
      </c>
      <c r="B2447" s="10">
        <v>588</v>
      </c>
      <c r="C2447" s="14">
        <v>11.207700000000001</v>
      </c>
      <c r="D2447" s="14">
        <v>7.0579999999999998</v>
      </c>
      <c r="E2447" s="14">
        <v>8.0090000000000003</v>
      </c>
      <c r="F2447" s="14">
        <v>8.9600000000000009</v>
      </c>
      <c r="G2447" s="14">
        <v>10.022</v>
      </c>
      <c r="H2447" s="14">
        <v>11.208</v>
      </c>
      <c r="I2447" s="14">
        <v>12.532</v>
      </c>
      <c r="J2447" s="14">
        <v>14.010999999999999</v>
      </c>
      <c r="K2447" s="14">
        <v>15.662000000000001</v>
      </c>
      <c r="L2447" s="14">
        <v>17.312999999999999</v>
      </c>
    </row>
    <row r="2448" spans="1:12" x14ac:dyDescent="0.25">
      <c r="A2448" s="8" t="s">
        <v>3</v>
      </c>
      <c r="B2448" s="10">
        <v>589</v>
      </c>
      <c r="C2448" s="14">
        <v>11.214399999999999</v>
      </c>
      <c r="D2448" s="14">
        <v>7.0620000000000003</v>
      </c>
      <c r="E2448" s="14">
        <v>8.0129999999999999</v>
      </c>
      <c r="F2448" s="14">
        <v>8.9649999999999999</v>
      </c>
      <c r="G2448" s="14">
        <v>10.026999999999999</v>
      </c>
      <c r="H2448" s="14">
        <v>11.214</v>
      </c>
      <c r="I2448" s="14">
        <v>12.54</v>
      </c>
      <c r="J2448" s="14">
        <v>14.02</v>
      </c>
      <c r="K2448" s="14">
        <v>15.672000000000001</v>
      </c>
      <c r="L2448" s="14">
        <v>17.324999999999999</v>
      </c>
    </row>
    <row r="2449" spans="1:12" x14ac:dyDescent="0.25">
      <c r="A2449" s="8" t="s">
        <v>3</v>
      </c>
      <c r="B2449" s="10">
        <v>590</v>
      </c>
      <c r="C2449" s="14">
        <v>11.2211</v>
      </c>
      <c r="D2449" s="14">
        <v>7.0659999999999998</v>
      </c>
      <c r="E2449" s="14">
        <v>8.0180000000000007</v>
      </c>
      <c r="F2449" s="14">
        <v>8.9700000000000006</v>
      </c>
      <c r="G2449" s="14">
        <v>10.032999999999999</v>
      </c>
      <c r="H2449" s="14">
        <v>11.221</v>
      </c>
      <c r="I2449" s="14">
        <v>12.548</v>
      </c>
      <c r="J2449" s="14">
        <v>14.029</v>
      </c>
      <c r="K2449" s="14">
        <v>15.683</v>
      </c>
      <c r="L2449" s="14">
        <v>17.335999999999999</v>
      </c>
    </row>
    <row r="2450" spans="1:12" x14ac:dyDescent="0.25">
      <c r="A2450" s="8" t="s">
        <v>3</v>
      </c>
      <c r="B2450" s="10">
        <v>591</v>
      </c>
      <c r="C2450" s="14">
        <v>11.2278</v>
      </c>
      <c r="D2450" s="14">
        <v>7.07</v>
      </c>
      <c r="E2450" s="14">
        <v>8.0220000000000002</v>
      </c>
      <c r="F2450" s="14">
        <v>8.9749999999999996</v>
      </c>
      <c r="G2450" s="14">
        <v>10.039</v>
      </c>
      <c r="H2450" s="14">
        <v>11.228</v>
      </c>
      <c r="I2450" s="14">
        <v>12.555</v>
      </c>
      <c r="J2450" s="14">
        <v>14.038</v>
      </c>
      <c r="K2450" s="14">
        <v>15.693</v>
      </c>
      <c r="L2450" s="14">
        <v>17.347999999999999</v>
      </c>
    </row>
    <row r="2451" spans="1:12" x14ac:dyDescent="0.25">
      <c r="A2451" s="8" t="s">
        <v>3</v>
      </c>
      <c r="B2451" s="10">
        <v>592</v>
      </c>
      <c r="C2451" s="14">
        <v>11.234500000000001</v>
      </c>
      <c r="D2451" s="14">
        <v>7.0730000000000004</v>
      </c>
      <c r="E2451" s="14">
        <v>8.0269999999999992</v>
      </c>
      <c r="F2451" s="14">
        <v>8.98</v>
      </c>
      <c r="G2451" s="14">
        <v>10.045</v>
      </c>
      <c r="H2451" s="14">
        <v>11.234</v>
      </c>
      <c r="I2451" s="14">
        <v>12.563000000000001</v>
      </c>
      <c r="J2451" s="14">
        <v>14.047000000000001</v>
      </c>
      <c r="K2451" s="14">
        <v>15.702999999999999</v>
      </c>
      <c r="L2451" s="14">
        <v>17.36</v>
      </c>
    </row>
    <row r="2452" spans="1:12" x14ac:dyDescent="0.25">
      <c r="A2452" s="8" t="s">
        <v>3</v>
      </c>
      <c r="B2452" s="10">
        <v>593</v>
      </c>
      <c r="C2452" s="14">
        <v>11.241099999999999</v>
      </c>
      <c r="D2452" s="14">
        <v>7.077</v>
      </c>
      <c r="E2452" s="14">
        <v>8.0310000000000006</v>
      </c>
      <c r="F2452" s="14">
        <v>8.9849999999999994</v>
      </c>
      <c r="G2452" s="14">
        <v>10.051</v>
      </c>
      <c r="H2452" s="14">
        <v>11.241</v>
      </c>
      <c r="I2452" s="14">
        <v>12.571</v>
      </c>
      <c r="J2452" s="14">
        <v>14.055</v>
      </c>
      <c r="K2452" s="14">
        <v>15.712999999999999</v>
      </c>
      <c r="L2452" s="14">
        <v>17.370999999999999</v>
      </c>
    </row>
    <row r="2453" spans="1:12" x14ac:dyDescent="0.25">
      <c r="A2453" s="8" t="s">
        <v>3</v>
      </c>
      <c r="B2453" s="10">
        <v>594</v>
      </c>
      <c r="C2453" s="14">
        <v>11.2478</v>
      </c>
      <c r="D2453" s="14">
        <v>7.0810000000000004</v>
      </c>
      <c r="E2453" s="14">
        <v>8.0359999999999996</v>
      </c>
      <c r="F2453" s="14">
        <v>8.99</v>
      </c>
      <c r="G2453" s="14">
        <v>10.057</v>
      </c>
      <c r="H2453" s="14">
        <v>11.247999999999999</v>
      </c>
      <c r="I2453" s="14">
        <v>12.577999999999999</v>
      </c>
      <c r="J2453" s="14">
        <v>14.064</v>
      </c>
      <c r="K2453" s="14">
        <v>15.724</v>
      </c>
      <c r="L2453" s="14">
        <v>17.382999999999999</v>
      </c>
    </row>
    <row r="2454" spans="1:12" x14ac:dyDescent="0.25">
      <c r="A2454" s="8" t="s">
        <v>3</v>
      </c>
      <c r="B2454" s="10">
        <v>595</v>
      </c>
      <c r="C2454" s="14">
        <v>11.2545</v>
      </c>
      <c r="D2454" s="14">
        <v>7.085</v>
      </c>
      <c r="E2454" s="14">
        <v>8.0399999999999991</v>
      </c>
      <c r="F2454" s="14">
        <v>8.9949999999999992</v>
      </c>
      <c r="G2454" s="14">
        <v>10.061999999999999</v>
      </c>
      <c r="H2454" s="14">
        <v>11.254</v>
      </c>
      <c r="I2454" s="14">
        <v>12.586</v>
      </c>
      <c r="J2454" s="14">
        <v>14.073</v>
      </c>
      <c r="K2454" s="14">
        <v>15.734</v>
      </c>
      <c r="L2454" s="14">
        <v>17.393999999999998</v>
      </c>
    </row>
    <row r="2455" spans="1:12" x14ac:dyDescent="0.25">
      <c r="A2455" s="8" t="s">
        <v>3</v>
      </c>
      <c r="B2455" s="10">
        <v>596</v>
      </c>
      <c r="C2455" s="14">
        <v>11.261200000000001</v>
      </c>
      <c r="D2455" s="14">
        <v>7.0890000000000004</v>
      </c>
      <c r="E2455" s="14">
        <v>8.0449999999999999</v>
      </c>
      <c r="F2455" s="14">
        <v>9</v>
      </c>
      <c r="G2455" s="14">
        <v>10.068</v>
      </c>
      <c r="H2455" s="14">
        <v>11.260999999999999</v>
      </c>
      <c r="I2455" s="14">
        <v>12.593999999999999</v>
      </c>
      <c r="J2455" s="14">
        <v>14.082000000000001</v>
      </c>
      <c r="K2455" s="14">
        <v>15.744</v>
      </c>
      <c r="L2455" s="14">
        <v>17.405999999999999</v>
      </c>
    </row>
    <row r="2456" spans="1:12" x14ac:dyDescent="0.25">
      <c r="A2456" s="8" t="s">
        <v>3</v>
      </c>
      <c r="B2456" s="10">
        <v>597</v>
      </c>
      <c r="C2456" s="14">
        <v>11.267799999999999</v>
      </c>
      <c r="D2456" s="14">
        <v>7.093</v>
      </c>
      <c r="E2456" s="14">
        <v>8.0489999999999995</v>
      </c>
      <c r="F2456" s="14">
        <v>9.0050000000000008</v>
      </c>
      <c r="G2456" s="14">
        <v>10.074</v>
      </c>
      <c r="H2456" s="14">
        <v>11.268000000000001</v>
      </c>
      <c r="I2456" s="14">
        <v>12.601000000000001</v>
      </c>
      <c r="J2456" s="14">
        <v>14.090999999999999</v>
      </c>
      <c r="K2456" s="14">
        <v>15.754</v>
      </c>
      <c r="L2456" s="14">
        <v>17.417000000000002</v>
      </c>
    </row>
    <row r="2457" spans="1:12" x14ac:dyDescent="0.25">
      <c r="A2457" s="8" t="s">
        <v>3</v>
      </c>
      <c r="B2457" s="10">
        <v>598</v>
      </c>
      <c r="C2457" s="14">
        <v>11.2745</v>
      </c>
      <c r="D2457" s="14">
        <v>7.0970000000000004</v>
      </c>
      <c r="E2457" s="14">
        <v>8.0540000000000003</v>
      </c>
      <c r="F2457" s="14">
        <v>9.01</v>
      </c>
      <c r="G2457" s="14">
        <v>10.08</v>
      </c>
      <c r="H2457" s="14">
        <v>11.273999999999999</v>
      </c>
      <c r="I2457" s="14">
        <v>12.609</v>
      </c>
      <c r="J2457" s="14">
        <v>14.1</v>
      </c>
      <c r="K2457" s="14">
        <v>15.763999999999999</v>
      </c>
      <c r="L2457" s="14">
        <v>17.428999999999998</v>
      </c>
    </row>
    <row r="2458" spans="1:12" x14ac:dyDescent="0.25">
      <c r="A2458" s="8" t="s">
        <v>3</v>
      </c>
      <c r="B2458" s="10">
        <v>599</v>
      </c>
      <c r="C2458" s="14">
        <v>11.2812</v>
      </c>
      <c r="D2458" s="14">
        <v>7.1</v>
      </c>
      <c r="E2458" s="14">
        <v>8.0579999999999998</v>
      </c>
      <c r="F2458" s="14">
        <v>9.016</v>
      </c>
      <c r="G2458" s="14">
        <v>10.086</v>
      </c>
      <c r="H2458" s="14">
        <v>11.281000000000001</v>
      </c>
      <c r="I2458" s="14">
        <v>12.617000000000001</v>
      </c>
      <c r="J2458" s="14">
        <v>14.109</v>
      </c>
      <c r="K2458" s="14">
        <v>15.775</v>
      </c>
      <c r="L2458" s="14">
        <v>17.440999999999999</v>
      </c>
    </row>
    <row r="2459" spans="1:12" x14ac:dyDescent="0.25">
      <c r="A2459" s="8" t="s">
        <v>3</v>
      </c>
      <c r="B2459" s="10">
        <v>600</v>
      </c>
      <c r="C2459" s="14">
        <v>11.287800000000001</v>
      </c>
      <c r="D2459" s="14">
        <v>7.1040000000000001</v>
      </c>
      <c r="E2459" s="14">
        <v>8.0619999999999994</v>
      </c>
      <c r="F2459" s="14">
        <v>9.0210000000000008</v>
      </c>
      <c r="G2459" s="14">
        <v>10.090999999999999</v>
      </c>
      <c r="H2459" s="14">
        <v>11.288</v>
      </c>
      <c r="I2459" s="14">
        <v>12.624000000000001</v>
      </c>
      <c r="J2459" s="14">
        <v>14.117000000000001</v>
      </c>
      <c r="K2459" s="14">
        <v>15.785</v>
      </c>
      <c r="L2459" s="14">
        <v>17.452000000000002</v>
      </c>
    </row>
    <row r="2460" spans="1:12" x14ac:dyDescent="0.25">
      <c r="A2460" s="8" t="s">
        <v>3</v>
      </c>
      <c r="B2460" s="10">
        <v>601</v>
      </c>
      <c r="C2460" s="14">
        <v>11.294499999999999</v>
      </c>
      <c r="D2460" s="14">
        <v>7.1079999999999997</v>
      </c>
      <c r="E2460" s="14">
        <v>8.0670000000000002</v>
      </c>
      <c r="F2460" s="14">
        <v>9.0259999999999998</v>
      </c>
      <c r="G2460" s="14">
        <v>10.097</v>
      </c>
      <c r="H2460" s="14">
        <v>11.294</v>
      </c>
      <c r="I2460" s="14">
        <v>12.632</v>
      </c>
      <c r="J2460" s="14">
        <v>14.125999999999999</v>
      </c>
      <c r="K2460" s="14">
        <v>15.795</v>
      </c>
      <c r="L2460" s="14">
        <v>17.463999999999999</v>
      </c>
    </row>
    <row r="2461" spans="1:12" x14ac:dyDescent="0.25">
      <c r="A2461" s="8" t="s">
        <v>3</v>
      </c>
      <c r="B2461" s="10">
        <v>602</v>
      </c>
      <c r="C2461" s="14">
        <v>11.3012</v>
      </c>
      <c r="D2461" s="14">
        <v>7.1120000000000001</v>
      </c>
      <c r="E2461" s="14">
        <v>8.0709999999999997</v>
      </c>
      <c r="F2461" s="14">
        <v>9.0310000000000006</v>
      </c>
      <c r="G2461" s="14">
        <v>10.103</v>
      </c>
      <c r="H2461" s="14">
        <v>11.301</v>
      </c>
      <c r="I2461" s="14">
        <v>12.64</v>
      </c>
      <c r="J2461" s="14">
        <v>14.135</v>
      </c>
      <c r="K2461" s="14">
        <v>15.805</v>
      </c>
      <c r="L2461" s="14">
        <v>17.475000000000001</v>
      </c>
    </row>
    <row r="2462" spans="1:12" x14ac:dyDescent="0.25">
      <c r="A2462" s="8" t="s">
        <v>3</v>
      </c>
      <c r="B2462" s="10">
        <v>603</v>
      </c>
      <c r="C2462" s="14">
        <v>11.3078</v>
      </c>
      <c r="D2462" s="14">
        <v>7.1159999999999997</v>
      </c>
      <c r="E2462" s="14">
        <v>8.0760000000000005</v>
      </c>
      <c r="F2462" s="14">
        <v>9.0359999999999996</v>
      </c>
      <c r="G2462" s="14">
        <v>10.109</v>
      </c>
      <c r="H2462" s="14">
        <v>11.308</v>
      </c>
      <c r="I2462" s="14">
        <v>12.647</v>
      </c>
      <c r="J2462" s="14">
        <v>14.144</v>
      </c>
      <c r="K2462" s="14">
        <v>15.816000000000001</v>
      </c>
      <c r="L2462" s="14">
        <v>17.486999999999998</v>
      </c>
    </row>
    <row r="2463" spans="1:12" x14ac:dyDescent="0.25">
      <c r="A2463" s="8" t="s">
        <v>3</v>
      </c>
      <c r="B2463" s="10">
        <v>604</v>
      </c>
      <c r="C2463" s="14">
        <v>11.314500000000001</v>
      </c>
      <c r="D2463" s="14">
        <v>7.1189999999999998</v>
      </c>
      <c r="E2463" s="14">
        <v>8.08</v>
      </c>
      <c r="F2463" s="14">
        <v>9.0410000000000004</v>
      </c>
      <c r="G2463" s="14">
        <v>10.115</v>
      </c>
      <c r="H2463" s="14">
        <v>11.314</v>
      </c>
      <c r="I2463" s="14">
        <v>12.654999999999999</v>
      </c>
      <c r="J2463" s="14">
        <v>14.153</v>
      </c>
      <c r="K2463" s="14">
        <v>15.826000000000001</v>
      </c>
      <c r="L2463" s="14">
        <v>17.498999999999999</v>
      </c>
    </row>
    <row r="2464" spans="1:12" x14ac:dyDescent="0.25">
      <c r="A2464" s="8" t="s">
        <v>3</v>
      </c>
      <c r="B2464" s="10">
        <v>605</v>
      </c>
      <c r="C2464" s="14">
        <v>11.321199999999999</v>
      </c>
      <c r="D2464" s="14">
        <v>7.1239999999999997</v>
      </c>
      <c r="E2464" s="14">
        <v>8.0850000000000009</v>
      </c>
      <c r="F2464" s="14">
        <v>9.0459999999999994</v>
      </c>
      <c r="G2464" s="14">
        <v>10.121</v>
      </c>
      <c r="H2464" s="14">
        <v>11.321</v>
      </c>
      <c r="I2464" s="14">
        <v>12.663</v>
      </c>
      <c r="J2464" s="14">
        <v>14.162000000000001</v>
      </c>
      <c r="K2464" s="14">
        <v>15.836</v>
      </c>
      <c r="L2464" s="14">
        <v>17.510999999999999</v>
      </c>
    </row>
    <row r="2465" spans="1:12" x14ac:dyDescent="0.25">
      <c r="A2465" s="8" t="s">
        <v>3</v>
      </c>
      <c r="B2465" s="10">
        <v>606</v>
      </c>
      <c r="C2465" s="14">
        <v>11.3278</v>
      </c>
      <c r="D2465" s="14">
        <v>7.1269999999999998</v>
      </c>
      <c r="E2465" s="14">
        <v>8.0890000000000004</v>
      </c>
      <c r="F2465" s="14">
        <v>9.0510000000000002</v>
      </c>
      <c r="G2465" s="14">
        <v>10.125999999999999</v>
      </c>
      <c r="H2465" s="14">
        <v>11.327999999999999</v>
      </c>
      <c r="I2465" s="14">
        <v>12.67</v>
      </c>
      <c r="J2465" s="14">
        <v>14.170999999999999</v>
      </c>
      <c r="K2465" s="14">
        <v>15.846</v>
      </c>
      <c r="L2465" s="14">
        <v>17.521999999999998</v>
      </c>
    </row>
    <row r="2466" spans="1:12" x14ac:dyDescent="0.25">
      <c r="A2466" s="8" t="s">
        <v>3</v>
      </c>
      <c r="B2466" s="10">
        <v>607</v>
      </c>
      <c r="C2466" s="14">
        <v>11.3345</v>
      </c>
      <c r="D2466" s="14">
        <v>7.1310000000000002</v>
      </c>
      <c r="E2466" s="14">
        <v>8.0939999999999994</v>
      </c>
      <c r="F2466" s="14">
        <v>9.0559999999999992</v>
      </c>
      <c r="G2466" s="14">
        <v>10.132</v>
      </c>
      <c r="H2466" s="14">
        <v>11.334</v>
      </c>
      <c r="I2466" s="14">
        <v>12.678000000000001</v>
      </c>
      <c r="J2466" s="14">
        <v>14.179</v>
      </c>
      <c r="K2466" s="14">
        <v>15.856</v>
      </c>
      <c r="L2466" s="14">
        <v>17.533999999999999</v>
      </c>
    </row>
    <row r="2467" spans="1:12" x14ac:dyDescent="0.25">
      <c r="A2467" s="8" t="s">
        <v>3</v>
      </c>
      <c r="B2467" s="10">
        <v>608</v>
      </c>
      <c r="C2467" s="14">
        <v>11.341200000000001</v>
      </c>
      <c r="D2467" s="14">
        <v>7.1349999999999998</v>
      </c>
      <c r="E2467" s="14">
        <v>8.0980000000000008</v>
      </c>
      <c r="F2467" s="14">
        <v>9.0609999999999999</v>
      </c>
      <c r="G2467" s="14">
        <v>10.138</v>
      </c>
      <c r="H2467" s="14">
        <v>11.340999999999999</v>
      </c>
      <c r="I2467" s="14">
        <v>12.686</v>
      </c>
      <c r="J2467" s="14">
        <v>14.188000000000001</v>
      </c>
      <c r="K2467" s="14">
        <v>15.867000000000001</v>
      </c>
      <c r="L2467" s="14">
        <v>17.545999999999999</v>
      </c>
    </row>
    <row r="2468" spans="1:12" x14ac:dyDescent="0.25">
      <c r="A2468" s="8" t="s">
        <v>3</v>
      </c>
      <c r="B2468" s="10">
        <v>609</v>
      </c>
      <c r="C2468" s="14">
        <v>11.347799999999999</v>
      </c>
      <c r="D2468" s="14">
        <v>7.1390000000000002</v>
      </c>
      <c r="E2468" s="14">
        <v>8.1020000000000003</v>
      </c>
      <c r="F2468" s="14">
        <v>9.0660000000000007</v>
      </c>
      <c r="G2468" s="14">
        <v>10.144</v>
      </c>
      <c r="H2468" s="14">
        <v>11.348000000000001</v>
      </c>
      <c r="I2468" s="14">
        <v>12.693</v>
      </c>
      <c r="J2468" s="14">
        <v>14.196999999999999</v>
      </c>
      <c r="K2468" s="14">
        <v>15.877000000000001</v>
      </c>
      <c r="L2468" s="14">
        <v>17.556999999999999</v>
      </c>
    </row>
    <row r="2469" spans="1:12" x14ac:dyDescent="0.25">
      <c r="A2469" s="8" t="s">
        <v>3</v>
      </c>
      <c r="B2469" s="10">
        <v>610</v>
      </c>
      <c r="C2469" s="14">
        <v>11.3545</v>
      </c>
      <c r="D2469" s="14">
        <v>7.1429999999999998</v>
      </c>
      <c r="E2469" s="14">
        <v>8.1069999999999993</v>
      </c>
      <c r="F2469" s="14">
        <v>9.0719999999999992</v>
      </c>
      <c r="G2469" s="14">
        <v>10.15</v>
      </c>
      <c r="H2469" s="14">
        <v>11.353999999999999</v>
      </c>
      <c r="I2469" s="14">
        <v>12.701000000000001</v>
      </c>
      <c r="J2469" s="14">
        <v>14.206</v>
      </c>
      <c r="K2469" s="14">
        <v>15.887</v>
      </c>
      <c r="L2469" s="14">
        <v>17.568999999999999</v>
      </c>
    </row>
    <row r="2470" spans="1:12" x14ac:dyDescent="0.25">
      <c r="A2470" s="8" t="s">
        <v>3</v>
      </c>
      <c r="B2470" s="10">
        <v>611</v>
      </c>
      <c r="C2470" s="14">
        <v>11.3612</v>
      </c>
      <c r="D2470" s="14">
        <v>7.1459999999999999</v>
      </c>
      <c r="E2470" s="14">
        <v>8.1120000000000001</v>
      </c>
      <c r="F2470" s="14">
        <v>9.077</v>
      </c>
      <c r="G2470" s="14">
        <v>10.154999999999999</v>
      </c>
      <c r="H2470" s="14">
        <v>11.361000000000001</v>
      </c>
      <c r="I2470" s="14">
        <v>12.709</v>
      </c>
      <c r="J2470" s="14">
        <v>14.215</v>
      </c>
      <c r="K2470" s="14">
        <v>15.898</v>
      </c>
      <c r="L2470" s="14">
        <v>17.581</v>
      </c>
    </row>
    <row r="2471" spans="1:12" x14ac:dyDescent="0.25">
      <c r="A2471" s="8" t="s">
        <v>3</v>
      </c>
      <c r="B2471" s="10">
        <v>612</v>
      </c>
      <c r="C2471" s="14">
        <v>11.367800000000001</v>
      </c>
      <c r="D2471" s="14">
        <v>7.15</v>
      </c>
      <c r="E2471" s="14">
        <v>8.1159999999999997</v>
      </c>
      <c r="F2471" s="14">
        <v>9.0820000000000007</v>
      </c>
      <c r="G2471" s="14">
        <v>10.161</v>
      </c>
      <c r="H2471" s="14">
        <v>11.368</v>
      </c>
      <c r="I2471" s="14">
        <v>12.715999999999999</v>
      </c>
      <c r="J2471" s="14">
        <v>14.224</v>
      </c>
      <c r="K2471" s="14">
        <v>15.907999999999999</v>
      </c>
      <c r="L2471" s="14">
        <v>17.591999999999999</v>
      </c>
    </row>
    <row r="2472" spans="1:12" x14ac:dyDescent="0.25">
      <c r="A2472" s="8" t="s">
        <v>3</v>
      </c>
      <c r="B2472" s="10">
        <v>613</v>
      </c>
      <c r="C2472" s="14">
        <v>11.374499999999999</v>
      </c>
      <c r="D2472" s="14">
        <v>7.1539999999999999</v>
      </c>
      <c r="E2472" s="14">
        <v>8.1199999999999992</v>
      </c>
      <c r="F2472" s="14">
        <v>9.0869999999999997</v>
      </c>
      <c r="G2472" s="14">
        <v>10.167</v>
      </c>
      <c r="H2472" s="14">
        <v>11.374000000000001</v>
      </c>
      <c r="I2472" s="14">
        <v>12.724</v>
      </c>
      <c r="J2472" s="14">
        <v>14.233000000000001</v>
      </c>
      <c r="K2472" s="14">
        <v>15.917999999999999</v>
      </c>
      <c r="L2472" s="14">
        <v>17.603999999999999</v>
      </c>
    </row>
    <row r="2473" spans="1:12" x14ac:dyDescent="0.25">
      <c r="A2473" s="8" t="s">
        <v>3</v>
      </c>
      <c r="B2473" s="10">
        <v>614</v>
      </c>
      <c r="C2473" s="14">
        <v>11.3811</v>
      </c>
      <c r="D2473" s="14">
        <v>7.1580000000000004</v>
      </c>
      <c r="E2473" s="14">
        <v>8.125</v>
      </c>
      <c r="F2473" s="14">
        <v>9.0920000000000005</v>
      </c>
      <c r="G2473" s="14">
        <v>10.173</v>
      </c>
      <c r="H2473" s="14">
        <v>11.381</v>
      </c>
      <c r="I2473" s="14">
        <v>12.731999999999999</v>
      </c>
      <c r="J2473" s="14">
        <v>14.242000000000001</v>
      </c>
      <c r="K2473" s="14">
        <v>15.929</v>
      </c>
      <c r="L2473" s="14">
        <v>17.616</v>
      </c>
    </row>
    <row r="2474" spans="1:12" x14ac:dyDescent="0.25">
      <c r="A2474" s="8" t="s">
        <v>3</v>
      </c>
      <c r="B2474" s="10">
        <v>615</v>
      </c>
      <c r="C2474" s="14">
        <v>11.3878</v>
      </c>
      <c r="D2474" s="14">
        <v>7.1619999999999999</v>
      </c>
      <c r="E2474" s="14">
        <v>8.1289999999999996</v>
      </c>
      <c r="F2474" s="14">
        <v>9.0969999999999995</v>
      </c>
      <c r="G2474" s="14">
        <v>10.179</v>
      </c>
      <c r="H2474" s="14">
        <v>11.388</v>
      </c>
      <c r="I2474" s="14">
        <v>12.739000000000001</v>
      </c>
      <c r="J2474" s="14">
        <v>14.25</v>
      </c>
      <c r="K2474" s="14">
        <v>15.939</v>
      </c>
      <c r="L2474" s="14">
        <v>17.626999999999999</v>
      </c>
    </row>
    <row r="2475" spans="1:12" x14ac:dyDescent="0.25">
      <c r="A2475" s="8" t="s">
        <v>3</v>
      </c>
      <c r="B2475" s="10">
        <v>616</v>
      </c>
      <c r="C2475" s="14">
        <v>11.394500000000001</v>
      </c>
      <c r="D2475" s="14">
        <v>7.1660000000000004</v>
      </c>
      <c r="E2475" s="14">
        <v>8.1340000000000003</v>
      </c>
      <c r="F2475" s="14">
        <v>9.1020000000000003</v>
      </c>
      <c r="G2475" s="14">
        <v>10.183999999999999</v>
      </c>
      <c r="H2475" s="14">
        <v>11.394</v>
      </c>
      <c r="I2475" s="14">
        <v>12.747</v>
      </c>
      <c r="J2475" s="14">
        <v>14.259</v>
      </c>
      <c r="K2475" s="14">
        <v>15.949</v>
      </c>
      <c r="L2475" s="14">
        <v>17.638999999999999</v>
      </c>
    </row>
    <row r="2476" spans="1:12" x14ac:dyDescent="0.25">
      <c r="A2476" s="8" t="s">
        <v>3</v>
      </c>
      <c r="B2476" s="10">
        <v>617</v>
      </c>
      <c r="C2476" s="14">
        <v>11.4011</v>
      </c>
      <c r="D2476" s="14">
        <v>7.17</v>
      </c>
      <c r="E2476" s="14">
        <v>8.1379999999999999</v>
      </c>
      <c r="F2476" s="14">
        <v>9.1069999999999993</v>
      </c>
      <c r="G2476" s="14">
        <v>10.19</v>
      </c>
      <c r="H2476" s="14">
        <v>11.401</v>
      </c>
      <c r="I2476" s="14">
        <v>12.755000000000001</v>
      </c>
      <c r="J2476" s="14">
        <v>14.268000000000001</v>
      </c>
      <c r="K2476" s="14">
        <v>15.959</v>
      </c>
      <c r="L2476" s="14">
        <v>17.649999999999999</v>
      </c>
    </row>
    <row r="2477" spans="1:12" x14ac:dyDescent="0.25">
      <c r="A2477" s="8" t="s">
        <v>3</v>
      </c>
      <c r="B2477" s="10">
        <v>618</v>
      </c>
      <c r="C2477" s="14">
        <v>11.4078</v>
      </c>
      <c r="D2477" s="14">
        <v>7.173</v>
      </c>
      <c r="E2477" s="14">
        <v>8.1430000000000007</v>
      </c>
      <c r="F2477" s="14">
        <v>9.1120000000000001</v>
      </c>
      <c r="G2477" s="14">
        <v>10.196</v>
      </c>
      <c r="H2477" s="14">
        <v>11.407999999999999</v>
      </c>
      <c r="I2477" s="14">
        <v>12.763</v>
      </c>
      <c r="J2477" s="14">
        <v>14.276999999999999</v>
      </c>
      <c r="K2477" s="14">
        <v>15.97</v>
      </c>
      <c r="L2477" s="14">
        <v>17.661999999999999</v>
      </c>
    </row>
    <row r="2478" spans="1:12" x14ac:dyDescent="0.25">
      <c r="A2478" s="8" t="s">
        <v>3</v>
      </c>
      <c r="B2478" s="10">
        <v>619</v>
      </c>
      <c r="C2478" s="14">
        <v>11.414400000000001</v>
      </c>
      <c r="D2478" s="14">
        <v>7.1769999999999996</v>
      </c>
      <c r="E2478" s="14">
        <v>8.1470000000000002</v>
      </c>
      <c r="F2478" s="14">
        <v>9.1170000000000009</v>
      </c>
      <c r="G2478" s="14">
        <v>10.202</v>
      </c>
      <c r="H2478" s="14">
        <v>11.414</v>
      </c>
      <c r="I2478" s="14">
        <v>12.77</v>
      </c>
      <c r="J2478" s="14">
        <v>14.286</v>
      </c>
      <c r="K2478" s="14">
        <v>15.98</v>
      </c>
      <c r="L2478" s="14">
        <v>17.673999999999999</v>
      </c>
    </row>
    <row r="2479" spans="1:12" x14ac:dyDescent="0.25">
      <c r="A2479" s="8" t="s">
        <v>3</v>
      </c>
      <c r="B2479" s="10">
        <v>620</v>
      </c>
      <c r="C2479" s="14">
        <v>11.421099999999999</v>
      </c>
      <c r="D2479" s="14">
        <v>7.181</v>
      </c>
      <c r="E2479" s="14">
        <v>8.1519999999999992</v>
      </c>
      <c r="F2479" s="14">
        <v>9.1219999999999999</v>
      </c>
      <c r="G2479" s="14">
        <v>10.208</v>
      </c>
      <c r="H2479" s="14">
        <v>11.420999999999999</v>
      </c>
      <c r="I2479" s="14">
        <v>12.778</v>
      </c>
      <c r="J2479" s="14">
        <v>14.295</v>
      </c>
      <c r="K2479" s="14">
        <v>15.99</v>
      </c>
      <c r="L2479" s="14">
        <v>17.684999999999999</v>
      </c>
    </row>
    <row r="2480" spans="1:12" x14ac:dyDescent="0.25">
      <c r="A2480" s="8" t="s">
        <v>3</v>
      </c>
      <c r="B2480" s="10">
        <v>621</v>
      </c>
      <c r="C2480" s="14">
        <v>11.4277</v>
      </c>
      <c r="D2480" s="14">
        <v>7.1849999999999996</v>
      </c>
      <c r="E2480" s="14">
        <v>8.1560000000000006</v>
      </c>
      <c r="F2480" s="14">
        <v>9.1270000000000007</v>
      </c>
      <c r="G2480" s="14">
        <v>10.212999999999999</v>
      </c>
      <c r="H2480" s="14">
        <v>11.428000000000001</v>
      </c>
      <c r="I2480" s="14">
        <v>12.785</v>
      </c>
      <c r="J2480" s="14">
        <v>14.303000000000001</v>
      </c>
      <c r="K2480" s="14">
        <v>16</v>
      </c>
      <c r="L2480" s="14">
        <v>17.696999999999999</v>
      </c>
    </row>
    <row r="2481" spans="1:12" x14ac:dyDescent="0.25">
      <c r="A2481" s="8" t="s">
        <v>3</v>
      </c>
      <c r="B2481" s="10">
        <v>622</v>
      </c>
      <c r="C2481" s="14">
        <v>11.4344</v>
      </c>
      <c r="D2481" s="14">
        <v>7.1879999999999997</v>
      </c>
      <c r="E2481" s="14">
        <v>8.16</v>
      </c>
      <c r="F2481" s="14">
        <v>9.1319999999999997</v>
      </c>
      <c r="G2481" s="14">
        <v>10.218999999999999</v>
      </c>
      <c r="H2481" s="14">
        <v>11.433999999999999</v>
      </c>
      <c r="I2481" s="14">
        <v>12.792999999999999</v>
      </c>
      <c r="J2481" s="14">
        <v>14.311999999999999</v>
      </c>
      <c r="K2481" s="14">
        <v>16.010999999999999</v>
      </c>
      <c r="L2481" s="14">
        <v>17.709</v>
      </c>
    </row>
    <row r="2482" spans="1:12" x14ac:dyDescent="0.25">
      <c r="A2482" s="8" t="s">
        <v>3</v>
      </c>
      <c r="B2482" s="10">
        <v>623</v>
      </c>
      <c r="C2482" s="14">
        <v>11.441000000000001</v>
      </c>
      <c r="D2482" s="14">
        <v>7.1920000000000002</v>
      </c>
      <c r="E2482" s="14">
        <v>8.1649999999999991</v>
      </c>
      <c r="F2482" s="14">
        <v>9.1370000000000005</v>
      </c>
      <c r="G2482" s="14">
        <v>10.225</v>
      </c>
      <c r="H2482" s="14">
        <v>11.441000000000001</v>
      </c>
      <c r="I2482" s="14">
        <v>12.801</v>
      </c>
      <c r="J2482" s="14">
        <v>14.321</v>
      </c>
      <c r="K2482" s="14">
        <v>16.021000000000001</v>
      </c>
      <c r="L2482" s="14">
        <v>17.72</v>
      </c>
    </row>
    <row r="2483" spans="1:12" x14ac:dyDescent="0.25">
      <c r="A2483" s="8" t="s">
        <v>3</v>
      </c>
      <c r="B2483" s="10">
        <v>624</v>
      </c>
      <c r="C2483" s="14">
        <v>11.447699999999999</v>
      </c>
      <c r="D2483" s="14">
        <v>7.1959999999999997</v>
      </c>
      <c r="E2483" s="14">
        <v>8.1690000000000005</v>
      </c>
      <c r="F2483" s="14">
        <v>9.1419999999999995</v>
      </c>
      <c r="G2483" s="14">
        <v>10.231</v>
      </c>
      <c r="H2483" s="14">
        <v>11.448</v>
      </c>
      <c r="I2483" s="14">
        <v>12.808999999999999</v>
      </c>
      <c r="J2483" s="14">
        <v>14.33</v>
      </c>
      <c r="K2483" s="14">
        <v>16.030999999999999</v>
      </c>
      <c r="L2483" s="14">
        <v>17.731999999999999</v>
      </c>
    </row>
    <row r="2484" spans="1:12" x14ac:dyDescent="0.25">
      <c r="A2484" s="8" t="s">
        <v>3</v>
      </c>
      <c r="B2484" s="10">
        <v>625</v>
      </c>
      <c r="C2484" s="14">
        <v>11.4543</v>
      </c>
      <c r="D2484" s="14">
        <v>7.2</v>
      </c>
      <c r="E2484" s="14">
        <v>8.1739999999999995</v>
      </c>
      <c r="F2484" s="14">
        <v>9.1470000000000002</v>
      </c>
      <c r="G2484" s="14">
        <v>10.236000000000001</v>
      </c>
      <c r="H2484" s="14">
        <v>11.454000000000001</v>
      </c>
      <c r="I2484" s="14">
        <v>12.816000000000001</v>
      </c>
      <c r="J2484" s="14">
        <v>14.339</v>
      </c>
      <c r="K2484" s="14">
        <v>16.042000000000002</v>
      </c>
      <c r="L2484" s="14">
        <v>17.744</v>
      </c>
    </row>
    <row r="2485" spans="1:12" x14ac:dyDescent="0.25">
      <c r="A2485" s="8" t="s">
        <v>3</v>
      </c>
      <c r="B2485" s="10">
        <v>626</v>
      </c>
      <c r="C2485" s="14">
        <v>11.461</v>
      </c>
      <c r="D2485" s="14">
        <v>7.2039999999999997</v>
      </c>
      <c r="E2485" s="14">
        <v>8.1780000000000008</v>
      </c>
      <c r="F2485" s="14">
        <v>9.1530000000000005</v>
      </c>
      <c r="G2485" s="14">
        <v>10.242000000000001</v>
      </c>
      <c r="H2485" s="14">
        <v>11.461</v>
      </c>
      <c r="I2485" s="14">
        <v>12.824</v>
      </c>
      <c r="J2485" s="14">
        <v>14.348000000000001</v>
      </c>
      <c r="K2485" s="14">
        <v>16.052</v>
      </c>
      <c r="L2485" s="14">
        <v>17.756</v>
      </c>
    </row>
    <row r="2486" spans="1:12" x14ac:dyDescent="0.25">
      <c r="A2486" s="8" t="s">
        <v>3</v>
      </c>
      <c r="B2486" s="10">
        <v>627</v>
      </c>
      <c r="C2486" s="14">
        <v>11.467599999999999</v>
      </c>
      <c r="D2486" s="14">
        <v>7.2080000000000002</v>
      </c>
      <c r="E2486" s="14">
        <v>8.1829999999999998</v>
      </c>
      <c r="F2486" s="14">
        <v>9.1579999999999995</v>
      </c>
      <c r="G2486" s="14">
        <v>10.247999999999999</v>
      </c>
      <c r="H2486" s="14">
        <v>11.468</v>
      </c>
      <c r="I2486" s="14">
        <v>12.831</v>
      </c>
      <c r="J2486" s="14">
        <v>14.356999999999999</v>
      </c>
      <c r="K2486" s="14">
        <v>16.062000000000001</v>
      </c>
      <c r="L2486" s="14">
        <v>17.766999999999999</v>
      </c>
    </row>
    <row r="2487" spans="1:12" x14ac:dyDescent="0.25">
      <c r="A2487" s="8" t="s">
        <v>3</v>
      </c>
      <c r="B2487" s="10">
        <v>628</v>
      </c>
      <c r="C2487" s="14">
        <v>11.474299999999999</v>
      </c>
      <c r="D2487" s="14">
        <v>7.2110000000000003</v>
      </c>
      <c r="E2487" s="14">
        <v>8.1869999999999994</v>
      </c>
      <c r="F2487" s="14">
        <v>9.1630000000000003</v>
      </c>
      <c r="G2487" s="14">
        <v>10.254</v>
      </c>
      <c r="H2487" s="14">
        <v>11.474</v>
      </c>
      <c r="I2487" s="14">
        <v>12.839</v>
      </c>
      <c r="J2487" s="14">
        <v>14.366</v>
      </c>
      <c r="K2487" s="14">
        <v>16.073</v>
      </c>
      <c r="L2487" s="14">
        <v>17.779</v>
      </c>
    </row>
    <row r="2488" spans="1:12" x14ac:dyDescent="0.25">
      <c r="A2488" s="8" t="s">
        <v>3</v>
      </c>
      <c r="B2488" s="10">
        <v>629</v>
      </c>
      <c r="C2488" s="14">
        <v>11.4809</v>
      </c>
      <c r="D2488" s="14">
        <v>7.2149999999999999</v>
      </c>
      <c r="E2488" s="14">
        <v>8.1910000000000007</v>
      </c>
      <c r="F2488" s="14">
        <v>9.1679999999999993</v>
      </c>
      <c r="G2488" s="14">
        <v>10.26</v>
      </c>
      <c r="H2488" s="14">
        <v>11.481</v>
      </c>
      <c r="I2488" s="14">
        <v>12.847</v>
      </c>
      <c r="J2488" s="14">
        <v>14.374000000000001</v>
      </c>
      <c r="K2488" s="14">
        <v>16.082999999999998</v>
      </c>
      <c r="L2488" s="14">
        <v>17.791</v>
      </c>
    </row>
    <row r="2489" spans="1:12" x14ac:dyDescent="0.25">
      <c r="A2489" s="8" t="s">
        <v>3</v>
      </c>
      <c r="B2489" s="10">
        <v>630</v>
      </c>
      <c r="C2489" s="14">
        <v>11.4876</v>
      </c>
      <c r="D2489" s="14">
        <v>7.2190000000000003</v>
      </c>
      <c r="E2489" s="14">
        <v>8.1959999999999997</v>
      </c>
      <c r="F2489" s="14">
        <v>9.173</v>
      </c>
      <c r="G2489" s="14">
        <v>10.265000000000001</v>
      </c>
      <c r="H2489" s="14">
        <v>11.488</v>
      </c>
      <c r="I2489" s="14">
        <v>12.855</v>
      </c>
      <c r="J2489" s="14">
        <v>14.382999999999999</v>
      </c>
      <c r="K2489" s="14">
        <v>16.093</v>
      </c>
      <c r="L2489" s="14">
        <v>17.803000000000001</v>
      </c>
    </row>
    <row r="2490" spans="1:12" x14ac:dyDescent="0.25">
      <c r="A2490" s="8" t="s">
        <v>3</v>
      </c>
      <c r="B2490" s="10">
        <v>631</v>
      </c>
      <c r="C2490" s="14">
        <v>11.494199999999999</v>
      </c>
      <c r="D2490" s="14">
        <v>7.2229999999999999</v>
      </c>
      <c r="E2490" s="14">
        <v>8.1999999999999993</v>
      </c>
      <c r="F2490" s="14">
        <v>9.1780000000000008</v>
      </c>
      <c r="G2490" s="14">
        <v>10.271000000000001</v>
      </c>
      <c r="H2490" s="14">
        <v>11.494</v>
      </c>
      <c r="I2490" s="14">
        <v>12.862</v>
      </c>
      <c r="J2490" s="14">
        <v>14.391999999999999</v>
      </c>
      <c r="K2490" s="14">
        <v>16.103000000000002</v>
      </c>
      <c r="L2490" s="14">
        <v>17.815000000000001</v>
      </c>
    </row>
    <row r="2491" spans="1:12" x14ac:dyDescent="0.25">
      <c r="A2491" s="8" t="s">
        <v>3</v>
      </c>
      <c r="B2491" s="10">
        <v>632</v>
      </c>
      <c r="C2491" s="14">
        <v>11.5009</v>
      </c>
      <c r="D2491" s="14">
        <v>7.2270000000000003</v>
      </c>
      <c r="E2491" s="14">
        <v>8.2050000000000001</v>
      </c>
      <c r="F2491" s="14">
        <v>9.1829999999999998</v>
      </c>
      <c r="G2491" s="14">
        <v>10.276999999999999</v>
      </c>
      <c r="H2491" s="14">
        <v>11.500999999999999</v>
      </c>
      <c r="I2491" s="14">
        <v>12.87</v>
      </c>
      <c r="J2491" s="14">
        <v>14.401</v>
      </c>
      <c r="K2491" s="14">
        <v>16.113</v>
      </c>
      <c r="L2491" s="14">
        <v>17.826000000000001</v>
      </c>
    </row>
    <row r="2492" spans="1:12" x14ac:dyDescent="0.25">
      <c r="A2492" s="8" t="s">
        <v>3</v>
      </c>
      <c r="B2492" s="10">
        <v>633</v>
      </c>
      <c r="C2492" s="14">
        <v>11.5075</v>
      </c>
      <c r="D2492" s="14">
        <v>7.23</v>
      </c>
      <c r="E2492" s="14">
        <v>8.2089999999999996</v>
      </c>
      <c r="F2492" s="14">
        <v>9.1880000000000006</v>
      </c>
      <c r="G2492" s="14">
        <v>10.282999999999999</v>
      </c>
      <c r="H2492" s="14">
        <v>11.507999999999999</v>
      </c>
      <c r="I2492" s="14">
        <v>12.878</v>
      </c>
      <c r="J2492" s="14">
        <v>14.41</v>
      </c>
      <c r="K2492" s="14">
        <v>16.123999999999999</v>
      </c>
      <c r="L2492" s="14">
        <v>17.838000000000001</v>
      </c>
    </row>
    <row r="2493" spans="1:12" x14ac:dyDescent="0.25">
      <c r="A2493" s="8" t="s">
        <v>3</v>
      </c>
      <c r="B2493" s="10">
        <v>634</v>
      </c>
      <c r="C2493" s="14">
        <v>11.514200000000001</v>
      </c>
      <c r="D2493" s="14">
        <v>7.234</v>
      </c>
      <c r="E2493" s="14">
        <v>8.2129999999999992</v>
      </c>
      <c r="F2493" s="14">
        <v>9.1929999999999996</v>
      </c>
      <c r="G2493" s="14">
        <v>10.288</v>
      </c>
      <c r="H2493" s="14">
        <v>11.513999999999999</v>
      </c>
      <c r="I2493" s="14">
        <v>12.885</v>
      </c>
      <c r="J2493" s="14">
        <v>14.419</v>
      </c>
      <c r="K2493" s="14">
        <v>16.134</v>
      </c>
      <c r="L2493" s="14">
        <v>17.850000000000001</v>
      </c>
    </row>
    <row r="2494" spans="1:12" x14ac:dyDescent="0.25">
      <c r="A2494" s="8" t="s">
        <v>3</v>
      </c>
      <c r="B2494" s="10">
        <v>635</v>
      </c>
      <c r="C2494" s="14">
        <v>11.520799999999999</v>
      </c>
      <c r="D2494" s="14">
        <v>7.2380000000000004</v>
      </c>
      <c r="E2494" s="14">
        <v>8.218</v>
      </c>
      <c r="F2494" s="14">
        <v>9.1980000000000004</v>
      </c>
      <c r="G2494" s="14">
        <v>10.294</v>
      </c>
      <c r="H2494" s="14">
        <v>11.521000000000001</v>
      </c>
      <c r="I2494" s="14">
        <v>12.893000000000001</v>
      </c>
      <c r="J2494" s="14">
        <v>14.428000000000001</v>
      </c>
      <c r="K2494" s="14">
        <v>16.143999999999998</v>
      </c>
      <c r="L2494" s="14">
        <v>17.861000000000001</v>
      </c>
    </row>
    <row r="2495" spans="1:12" x14ac:dyDescent="0.25">
      <c r="A2495" s="8" t="s">
        <v>3</v>
      </c>
      <c r="B2495" s="10">
        <v>636</v>
      </c>
      <c r="C2495" s="14">
        <v>11.5274</v>
      </c>
      <c r="D2495" s="14">
        <v>7.242</v>
      </c>
      <c r="E2495" s="14">
        <v>8.2219999999999995</v>
      </c>
      <c r="F2495" s="14">
        <v>9.2029999999999994</v>
      </c>
      <c r="G2495" s="14">
        <v>10.3</v>
      </c>
      <c r="H2495" s="14">
        <v>11.526999999999999</v>
      </c>
      <c r="I2495" s="14">
        <v>12.9</v>
      </c>
      <c r="J2495" s="14">
        <v>14.436</v>
      </c>
      <c r="K2495" s="14">
        <v>16.155000000000001</v>
      </c>
      <c r="L2495" s="14">
        <v>17.873000000000001</v>
      </c>
    </row>
    <row r="2496" spans="1:12" x14ac:dyDescent="0.25">
      <c r="A2496" s="8" t="s">
        <v>3</v>
      </c>
      <c r="B2496" s="10">
        <v>637</v>
      </c>
      <c r="C2496" s="14">
        <v>11.5341</v>
      </c>
      <c r="D2496" s="14">
        <v>7.2450000000000001</v>
      </c>
      <c r="E2496" s="14">
        <v>8.2270000000000003</v>
      </c>
      <c r="F2496" s="14">
        <v>9.2080000000000002</v>
      </c>
      <c r="G2496" s="14">
        <v>10.305999999999999</v>
      </c>
      <c r="H2496" s="14">
        <v>11.534000000000001</v>
      </c>
      <c r="I2496" s="14">
        <v>12.907999999999999</v>
      </c>
      <c r="J2496" s="14">
        <v>14.446</v>
      </c>
      <c r="K2496" s="14">
        <v>16.164999999999999</v>
      </c>
      <c r="L2496" s="14">
        <v>17.885000000000002</v>
      </c>
    </row>
    <row r="2497" spans="1:12" x14ac:dyDescent="0.25">
      <c r="A2497" s="8" t="s">
        <v>3</v>
      </c>
      <c r="B2497" s="10">
        <v>638</v>
      </c>
      <c r="C2497" s="14">
        <v>11.540699999999999</v>
      </c>
      <c r="D2497" s="14">
        <v>7.2489999999999997</v>
      </c>
      <c r="E2497" s="14">
        <v>8.2309999999999999</v>
      </c>
      <c r="F2497" s="14">
        <v>9.2129999999999992</v>
      </c>
      <c r="G2497" s="14">
        <v>10.311999999999999</v>
      </c>
      <c r="H2497" s="14">
        <v>11.541</v>
      </c>
      <c r="I2497" s="14">
        <v>12.916</v>
      </c>
      <c r="J2497" s="14">
        <v>14.454000000000001</v>
      </c>
      <c r="K2497" s="14">
        <v>16.175000000000001</v>
      </c>
      <c r="L2497" s="14">
        <v>17.896000000000001</v>
      </c>
    </row>
    <row r="2498" spans="1:12" x14ac:dyDescent="0.25">
      <c r="A2498" s="8" t="s">
        <v>3</v>
      </c>
      <c r="B2498" s="10">
        <v>639</v>
      </c>
      <c r="C2498" s="14">
        <v>11.5474</v>
      </c>
      <c r="D2498" s="14">
        <v>7.2530000000000001</v>
      </c>
      <c r="E2498" s="14">
        <v>8.2360000000000007</v>
      </c>
      <c r="F2498" s="14">
        <v>9.218</v>
      </c>
      <c r="G2498" s="14">
        <v>10.317</v>
      </c>
      <c r="H2498" s="14">
        <v>11.547000000000001</v>
      </c>
      <c r="I2498" s="14">
        <v>12.923999999999999</v>
      </c>
      <c r="J2498" s="14">
        <v>14.462999999999999</v>
      </c>
      <c r="K2498" s="14">
        <v>16.186</v>
      </c>
      <c r="L2498" s="14">
        <v>17.908000000000001</v>
      </c>
    </row>
    <row r="2499" spans="1:12" x14ac:dyDescent="0.25">
      <c r="A2499" s="8" t="s">
        <v>3</v>
      </c>
      <c r="B2499" s="10">
        <v>640</v>
      </c>
      <c r="C2499" s="14">
        <v>11.554</v>
      </c>
      <c r="D2499" s="14">
        <v>7.2569999999999997</v>
      </c>
      <c r="E2499" s="14">
        <v>8.24</v>
      </c>
      <c r="F2499" s="14">
        <v>9.2230000000000008</v>
      </c>
      <c r="G2499" s="14">
        <v>10.323</v>
      </c>
      <c r="H2499" s="14">
        <v>11.554</v>
      </c>
      <c r="I2499" s="14">
        <v>12.930999999999999</v>
      </c>
      <c r="J2499" s="14">
        <v>14.472</v>
      </c>
      <c r="K2499" s="14">
        <v>16.196000000000002</v>
      </c>
      <c r="L2499" s="14">
        <v>17.920000000000002</v>
      </c>
    </row>
    <row r="2500" spans="1:12" x14ac:dyDescent="0.25">
      <c r="A2500" s="8" t="s">
        <v>3</v>
      </c>
      <c r="B2500" s="10">
        <v>641</v>
      </c>
      <c r="C2500" s="14">
        <v>11.560600000000001</v>
      </c>
      <c r="D2500" s="14">
        <v>7.26</v>
      </c>
      <c r="E2500" s="14">
        <v>8.2439999999999998</v>
      </c>
      <c r="F2500" s="14">
        <v>9.2279999999999998</v>
      </c>
      <c r="G2500" s="14">
        <v>10.329000000000001</v>
      </c>
      <c r="H2500" s="14">
        <v>11.561</v>
      </c>
      <c r="I2500" s="14">
        <v>12.939</v>
      </c>
      <c r="J2500" s="14">
        <v>14.481</v>
      </c>
      <c r="K2500" s="14">
        <v>16.206</v>
      </c>
      <c r="L2500" s="14">
        <v>17.931999999999999</v>
      </c>
    </row>
    <row r="2501" spans="1:12" x14ac:dyDescent="0.25">
      <c r="A2501" s="8" t="s">
        <v>3</v>
      </c>
      <c r="B2501" s="10">
        <v>642</v>
      </c>
      <c r="C2501" s="14">
        <v>11.567299999999999</v>
      </c>
      <c r="D2501" s="14">
        <v>7.2640000000000002</v>
      </c>
      <c r="E2501" s="14">
        <v>8.2490000000000006</v>
      </c>
      <c r="F2501" s="14">
        <v>9.2330000000000005</v>
      </c>
      <c r="G2501" s="14">
        <v>10.335000000000001</v>
      </c>
      <c r="H2501" s="14">
        <v>11.567</v>
      </c>
      <c r="I2501" s="14">
        <v>12.946999999999999</v>
      </c>
      <c r="J2501" s="14">
        <v>14.49</v>
      </c>
      <c r="K2501" s="14">
        <v>16.216000000000001</v>
      </c>
      <c r="L2501" s="14">
        <v>17.943000000000001</v>
      </c>
    </row>
    <row r="2502" spans="1:12" x14ac:dyDescent="0.25">
      <c r="A2502" s="8" t="s">
        <v>3</v>
      </c>
      <c r="B2502" s="10">
        <v>643</v>
      </c>
      <c r="C2502" s="14">
        <v>11.5739</v>
      </c>
      <c r="D2502" s="14">
        <v>7.2679999999999998</v>
      </c>
      <c r="E2502" s="14">
        <v>8.2530000000000001</v>
      </c>
      <c r="F2502" s="14">
        <v>9.2379999999999995</v>
      </c>
      <c r="G2502" s="14">
        <v>10.34</v>
      </c>
      <c r="H2502" s="14">
        <v>11.574</v>
      </c>
      <c r="I2502" s="14">
        <v>12.954000000000001</v>
      </c>
      <c r="J2502" s="14">
        <v>14.499000000000001</v>
      </c>
      <c r="K2502" s="14">
        <v>16.227</v>
      </c>
      <c r="L2502" s="14">
        <v>17.954999999999998</v>
      </c>
    </row>
    <row r="2503" spans="1:12" x14ac:dyDescent="0.25">
      <c r="A2503" s="8" t="s">
        <v>3</v>
      </c>
      <c r="B2503" s="10">
        <v>644</v>
      </c>
      <c r="C2503" s="14">
        <v>11.5806</v>
      </c>
      <c r="D2503" s="14">
        <v>7.2720000000000002</v>
      </c>
      <c r="E2503" s="14">
        <v>8.2569999999999997</v>
      </c>
      <c r="F2503" s="14">
        <v>9.2430000000000003</v>
      </c>
      <c r="G2503" s="14">
        <v>10.346</v>
      </c>
      <c r="H2503" s="14">
        <v>11.581</v>
      </c>
      <c r="I2503" s="14">
        <v>12.962</v>
      </c>
      <c r="J2503" s="14">
        <v>14.507999999999999</v>
      </c>
      <c r="K2503" s="14">
        <v>16.236999999999998</v>
      </c>
      <c r="L2503" s="14">
        <v>17.966999999999999</v>
      </c>
    </row>
    <row r="2504" spans="1:12" x14ac:dyDescent="0.25">
      <c r="A2504" s="8" t="s">
        <v>3</v>
      </c>
      <c r="B2504" s="10">
        <v>645</v>
      </c>
      <c r="C2504" s="14">
        <v>11.587199999999999</v>
      </c>
      <c r="D2504" s="14">
        <v>7.2759999999999998</v>
      </c>
      <c r="E2504" s="14">
        <v>8.2620000000000005</v>
      </c>
      <c r="F2504" s="14">
        <v>9.2479999999999993</v>
      </c>
      <c r="G2504" s="14">
        <v>10.352</v>
      </c>
      <c r="H2504" s="14">
        <v>11.587</v>
      </c>
      <c r="I2504" s="14">
        <v>12.968999999999999</v>
      </c>
      <c r="J2504" s="14">
        <v>14.516</v>
      </c>
      <c r="K2504" s="14">
        <v>16.247</v>
      </c>
      <c r="L2504" s="14">
        <v>17.978000000000002</v>
      </c>
    </row>
    <row r="2505" spans="1:12" x14ac:dyDescent="0.25">
      <c r="A2505" s="8" t="s">
        <v>3</v>
      </c>
      <c r="B2505" s="10">
        <v>646</v>
      </c>
      <c r="C2505" s="14">
        <v>11.5938</v>
      </c>
      <c r="D2505" s="14">
        <v>7.2789999999999999</v>
      </c>
      <c r="E2505" s="14">
        <v>8.266</v>
      </c>
      <c r="F2505" s="14">
        <v>9.2530000000000001</v>
      </c>
      <c r="G2505" s="14">
        <v>10.358000000000001</v>
      </c>
      <c r="H2505" s="14">
        <v>11.593999999999999</v>
      </c>
      <c r="I2505" s="14">
        <v>12.977</v>
      </c>
      <c r="J2505" s="14">
        <v>14.525</v>
      </c>
      <c r="K2505" s="14">
        <v>16.257999999999999</v>
      </c>
      <c r="L2505" s="14">
        <v>17.989999999999998</v>
      </c>
    </row>
    <row r="2506" spans="1:12" x14ac:dyDescent="0.25">
      <c r="A2506" s="8" t="s">
        <v>3</v>
      </c>
      <c r="B2506" s="10">
        <v>647</v>
      </c>
      <c r="C2506" s="14">
        <v>11.6005</v>
      </c>
      <c r="D2506" s="14">
        <v>7.2830000000000004</v>
      </c>
      <c r="E2506" s="14">
        <v>8.2710000000000008</v>
      </c>
      <c r="F2506" s="14">
        <v>9.2579999999999991</v>
      </c>
      <c r="G2506" s="14">
        <v>10.363</v>
      </c>
      <c r="H2506" s="14">
        <v>11.6</v>
      </c>
      <c r="I2506" s="14">
        <v>12.984999999999999</v>
      </c>
      <c r="J2506" s="14">
        <v>14.534000000000001</v>
      </c>
      <c r="K2506" s="14">
        <v>16.268000000000001</v>
      </c>
      <c r="L2506" s="14">
        <v>18.001999999999999</v>
      </c>
    </row>
    <row r="2507" spans="1:12" x14ac:dyDescent="0.25">
      <c r="A2507" s="8" t="s">
        <v>3</v>
      </c>
      <c r="B2507" s="10">
        <v>648</v>
      </c>
      <c r="C2507" s="14">
        <v>11.607100000000001</v>
      </c>
      <c r="D2507" s="14">
        <v>7.2869999999999999</v>
      </c>
      <c r="E2507" s="14">
        <v>8.2750000000000004</v>
      </c>
      <c r="F2507" s="14">
        <v>9.2629999999999999</v>
      </c>
      <c r="G2507" s="14">
        <v>10.369</v>
      </c>
      <c r="H2507" s="14">
        <v>11.606999999999999</v>
      </c>
      <c r="I2507" s="14">
        <v>12.992000000000001</v>
      </c>
      <c r="J2507" s="14">
        <v>14.542999999999999</v>
      </c>
      <c r="K2507" s="14">
        <v>16.277999999999999</v>
      </c>
      <c r="L2507" s="14">
        <v>18.013000000000002</v>
      </c>
    </row>
    <row r="2508" spans="1:12" x14ac:dyDescent="0.25">
      <c r="A2508" s="8" t="s">
        <v>3</v>
      </c>
      <c r="B2508" s="10">
        <v>649</v>
      </c>
      <c r="C2508" s="14">
        <v>11.6137</v>
      </c>
      <c r="D2508" s="14">
        <v>7.2910000000000004</v>
      </c>
      <c r="E2508" s="14">
        <v>8.2799999999999994</v>
      </c>
      <c r="F2508" s="14">
        <v>9.2680000000000007</v>
      </c>
      <c r="G2508" s="14">
        <v>10.375</v>
      </c>
      <c r="H2508" s="14">
        <v>11.614000000000001</v>
      </c>
      <c r="I2508" s="14">
        <v>13</v>
      </c>
      <c r="J2508" s="14">
        <v>14.552</v>
      </c>
      <c r="K2508" s="14">
        <v>16.289000000000001</v>
      </c>
      <c r="L2508" s="14">
        <v>18.024999999999999</v>
      </c>
    </row>
    <row r="2509" spans="1:12" x14ac:dyDescent="0.25">
      <c r="A2509" s="8" t="s">
        <v>3</v>
      </c>
      <c r="B2509" s="10">
        <v>650</v>
      </c>
      <c r="C2509" s="14">
        <v>11.6204</v>
      </c>
      <c r="D2509" s="14">
        <v>7.2949999999999999</v>
      </c>
      <c r="E2509" s="14">
        <v>8.2840000000000007</v>
      </c>
      <c r="F2509" s="14">
        <v>9.2729999999999997</v>
      </c>
      <c r="G2509" s="14">
        <v>10.381</v>
      </c>
      <c r="H2509" s="14">
        <v>11.62</v>
      </c>
      <c r="I2509" s="14">
        <v>13.007999999999999</v>
      </c>
      <c r="J2509" s="14">
        <v>14.561</v>
      </c>
      <c r="K2509" s="14">
        <v>16.298999999999999</v>
      </c>
      <c r="L2509" s="14">
        <v>18.036999999999999</v>
      </c>
    </row>
    <row r="2510" spans="1:12" x14ac:dyDescent="0.25">
      <c r="A2510" s="8" t="s">
        <v>3</v>
      </c>
      <c r="B2510" s="10">
        <v>651</v>
      </c>
      <c r="C2510" s="14">
        <v>11.627000000000001</v>
      </c>
      <c r="D2510" s="14">
        <v>7.298</v>
      </c>
      <c r="E2510" s="14">
        <v>8.2880000000000003</v>
      </c>
      <c r="F2510" s="14">
        <v>9.2780000000000005</v>
      </c>
      <c r="G2510" s="14">
        <v>10.385999999999999</v>
      </c>
      <c r="H2510" s="14">
        <v>11.627000000000001</v>
      </c>
      <c r="I2510" s="14">
        <v>13.016</v>
      </c>
      <c r="J2510" s="14">
        <v>14.57</v>
      </c>
      <c r="K2510" s="14">
        <v>16.309999999999999</v>
      </c>
      <c r="L2510" s="14">
        <v>18.048999999999999</v>
      </c>
    </row>
    <row r="2511" spans="1:12" x14ac:dyDescent="0.25">
      <c r="A2511" s="8" t="s">
        <v>3</v>
      </c>
      <c r="B2511" s="10">
        <v>652</v>
      </c>
      <c r="C2511" s="14">
        <v>11.633599999999999</v>
      </c>
      <c r="D2511" s="14">
        <v>7.3019999999999996</v>
      </c>
      <c r="E2511" s="14">
        <v>8.2929999999999993</v>
      </c>
      <c r="F2511" s="14">
        <v>9.2829999999999995</v>
      </c>
      <c r="G2511" s="14">
        <v>10.391999999999999</v>
      </c>
      <c r="H2511" s="14">
        <v>11.634</v>
      </c>
      <c r="I2511" s="14">
        <v>13.023</v>
      </c>
      <c r="J2511" s="14">
        <v>14.577999999999999</v>
      </c>
      <c r="K2511" s="14">
        <v>16.318999999999999</v>
      </c>
      <c r="L2511" s="14">
        <v>18.059999999999999</v>
      </c>
    </row>
    <row r="2512" spans="1:12" x14ac:dyDescent="0.25">
      <c r="A2512" s="8" t="s">
        <v>3</v>
      </c>
      <c r="B2512" s="10">
        <v>653</v>
      </c>
      <c r="C2512" s="14">
        <v>11.6403</v>
      </c>
      <c r="D2512" s="14">
        <v>7.306</v>
      </c>
      <c r="E2512" s="14">
        <v>8.2970000000000006</v>
      </c>
      <c r="F2512" s="14">
        <v>9.2880000000000003</v>
      </c>
      <c r="G2512" s="14">
        <v>10.398</v>
      </c>
      <c r="H2512" s="14">
        <v>11.64</v>
      </c>
      <c r="I2512" s="14">
        <v>13.031000000000001</v>
      </c>
      <c r="J2512" s="14">
        <v>14.587999999999999</v>
      </c>
      <c r="K2512" s="14">
        <v>16.329999999999998</v>
      </c>
      <c r="L2512" s="14">
        <v>18.073</v>
      </c>
    </row>
    <row r="2513" spans="1:12" x14ac:dyDescent="0.25">
      <c r="A2513" s="8" t="s">
        <v>3</v>
      </c>
      <c r="B2513" s="10">
        <v>654</v>
      </c>
      <c r="C2513" s="14">
        <v>11.6469</v>
      </c>
      <c r="D2513" s="14">
        <v>7.3090000000000002</v>
      </c>
      <c r="E2513" s="14">
        <v>8.3010000000000002</v>
      </c>
      <c r="F2513" s="14">
        <v>9.2929999999999993</v>
      </c>
      <c r="G2513" s="14">
        <v>10.404</v>
      </c>
      <c r="H2513" s="14">
        <v>11.647</v>
      </c>
      <c r="I2513" s="14">
        <v>13.039</v>
      </c>
      <c r="J2513" s="14">
        <v>14.596</v>
      </c>
      <c r="K2513" s="14">
        <v>16.34</v>
      </c>
      <c r="L2513" s="14">
        <v>18.084</v>
      </c>
    </row>
    <row r="2514" spans="1:12" x14ac:dyDescent="0.25">
      <c r="A2514" s="8" t="s">
        <v>3</v>
      </c>
      <c r="B2514" s="10">
        <v>655</v>
      </c>
      <c r="C2514" s="14">
        <v>11.653499999999999</v>
      </c>
      <c r="D2514" s="14">
        <v>7.3129999999999997</v>
      </c>
      <c r="E2514" s="14">
        <v>8.3059999999999992</v>
      </c>
      <c r="F2514" s="14">
        <v>9.298</v>
      </c>
      <c r="G2514" s="14">
        <v>10.409000000000001</v>
      </c>
      <c r="H2514" s="14">
        <v>11.654</v>
      </c>
      <c r="I2514" s="14">
        <v>13.045999999999999</v>
      </c>
      <c r="J2514" s="14">
        <v>14.605</v>
      </c>
      <c r="K2514" s="14">
        <v>16.350999999999999</v>
      </c>
      <c r="L2514" s="14">
        <v>18.096</v>
      </c>
    </row>
    <row r="2515" spans="1:12" x14ac:dyDescent="0.25">
      <c r="A2515" s="8" t="s">
        <v>3</v>
      </c>
      <c r="B2515" s="10">
        <v>656</v>
      </c>
      <c r="C2515" s="14">
        <v>11.6601</v>
      </c>
      <c r="D2515" s="14">
        <v>7.3170000000000002</v>
      </c>
      <c r="E2515" s="14">
        <v>8.31</v>
      </c>
      <c r="F2515" s="14">
        <v>9.3030000000000008</v>
      </c>
      <c r="G2515" s="14">
        <v>10.414999999999999</v>
      </c>
      <c r="H2515" s="14">
        <v>11.66</v>
      </c>
      <c r="I2515" s="14">
        <v>13.054</v>
      </c>
      <c r="J2515" s="14">
        <v>14.614000000000001</v>
      </c>
      <c r="K2515" s="14">
        <v>16.361000000000001</v>
      </c>
      <c r="L2515" s="14">
        <v>18.108000000000001</v>
      </c>
    </row>
    <row r="2516" spans="1:12" x14ac:dyDescent="0.25">
      <c r="A2516" s="8" t="s">
        <v>3</v>
      </c>
      <c r="B2516" s="10">
        <v>657</v>
      </c>
      <c r="C2516" s="14">
        <v>11.6668</v>
      </c>
      <c r="D2516" s="14">
        <v>7.3209999999999997</v>
      </c>
      <c r="E2516" s="14">
        <v>8.3149999999999995</v>
      </c>
      <c r="F2516" s="14">
        <v>9.3079999999999998</v>
      </c>
      <c r="G2516" s="14">
        <v>10.420999999999999</v>
      </c>
      <c r="H2516" s="14">
        <v>11.667</v>
      </c>
      <c r="I2516" s="14">
        <v>13.061999999999999</v>
      </c>
      <c r="J2516" s="14">
        <v>14.622999999999999</v>
      </c>
      <c r="K2516" s="14">
        <v>16.370999999999999</v>
      </c>
      <c r="L2516" s="14">
        <v>18.12</v>
      </c>
    </row>
    <row r="2517" spans="1:12" x14ac:dyDescent="0.25">
      <c r="A2517" s="8" t="s">
        <v>3</v>
      </c>
      <c r="B2517" s="10">
        <v>658</v>
      </c>
      <c r="C2517" s="14">
        <v>11.673400000000001</v>
      </c>
      <c r="D2517" s="14">
        <v>7.3239999999999998</v>
      </c>
      <c r="E2517" s="14">
        <v>8.3190000000000008</v>
      </c>
      <c r="F2517" s="14">
        <v>9.3130000000000006</v>
      </c>
      <c r="G2517" s="14">
        <v>10.427</v>
      </c>
      <c r="H2517" s="14">
        <v>11.673</v>
      </c>
      <c r="I2517" s="14">
        <v>13.069000000000001</v>
      </c>
      <c r="J2517" s="14">
        <v>14.632</v>
      </c>
      <c r="K2517" s="14">
        <v>16.382000000000001</v>
      </c>
      <c r="L2517" s="14">
        <v>18.132000000000001</v>
      </c>
    </row>
    <row r="2518" spans="1:12" x14ac:dyDescent="0.25">
      <c r="A2518" s="8" t="s">
        <v>3</v>
      </c>
      <c r="B2518" s="10">
        <v>659</v>
      </c>
      <c r="C2518" s="14">
        <v>11.68</v>
      </c>
      <c r="D2518" s="14">
        <v>7.3280000000000003</v>
      </c>
      <c r="E2518" s="14">
        <v>8.3230000000000004</v>
      </c>
      <c r="F2518" s="14">
        <v>9.3179999999999996</v>
      </c>
      <c r="G2518" s="14">
        <v>10.432</v>
      </c>
      <c r="H2518" s="14">
        <v>11.68</v>
      </c>
      <c r="I2518" s="14">
        <v>13.077</v>
      </c>
      <c r="J2518" s="14">
        <v>14.641</v>
      </c>
      <c r="K2518" s="14">
        <v>16.391999999999999</v>
      </c>
      <c r="L2518" s="14">
        <v>18.143000000000001</v>
      </c>
    </row>
    <row r="2519" spans="1:12" x14ac:dyDescent="0.25">
      <c r="A2519" s="8" t="s">
        <v>3</v>
      </c>
      <c r="B2519" s="10">
        <v>660</v>
      </c>
      <c r="C2519" s="14">
        <v>11.6866</v>
      </c>
      <c r="D2519" s="14">
        <v>7.3319999999999999</v>
      </c>
      <c r="E2519" s="14">
        <v>8.3279999999999994</v>
      </c>
      <c r="F2519" s="14">
        <v>9.3230000000000004</v>
      </c>
      <c r="G2519" s="14">
        <v>10.438000000000001</v>
      </c>
      <c r="H2519" s="14">
        <v>11.686999999999999</v>
      </c>
      <c r="I2519" s="14">
        <v>13.084</v>
      </c>
      <c r="J2519" s="14">
        <v>14.65</v>
      </c>
      <c r="K2519" s="14">
        <v>16.402000000000001</v>
      </c>
      <c r="L2519" s="14">
        <v>18.155000000000001</v>
      </c>
    </row>
    <row r="2520" spans="1:12" x14ac:dyDescent="0.25">
      <c r="A2520" s="8" t="s">
        <v>3</v>
      </c>
      <c r="B2520" s="10">
        <v>661</v>
      </c>
      <c r="C2520" s="14">
        <v>11.693300000000001</v>
      </c>
      <c r="D2520" s="14">
        <v>7.3360000000000003</v>
      </c>
      <c r="E2520" s="14">
        <v>8.3320000000000007</v>
      </c>
      <c r="F2520" s="14">
        <v>9.3279999999999994</v>
      </c>
      <c r="G2520" s="14">
        <v>10.444000000000001</v>
      </c>
      <c r="H2520" s="14">
        <v>11.693</v>
      </c>
      <c r="I2520" s="14">
        <v>13.092000000000001</v>
      </c>
      <c r="J2520" s="14">
        <v>14.659000000000001</v>
      </c>
      <c r="K2520" s="14">
        <v>16.413</v>
      </c>
      <c r="L2520" s="14">
        <v>18.167000000000002</v>
      </c>
    </row>
    <row r="2521" spans="1:12" x14ac:dyDescent="0.25">
      <c r="A2521" s="8" t="s">
        <v>3</v>
      </c>
      <c r="B2521" s="10">
        <v>662</v>
      </c>
      <c r="C2521" s="14">
        <v>11.6999</v>
      </c>
      <c r="D2521" s="14">
        <v>7.3390000000000004</v>
      </c>
      <c r="E2521" s="14">
        <v>8.3360000000000003</v>
      </c>
      <c r="F2521" s="14">
        <v>9.3330000000000002</v>
      </c>
      <c r="G2521" s="14">
        <v>10.45</v>
      </c>
      <c r="H2521" s="14">
        <v>11.7</v>
      </c>
      <c r="I2521" s="14">
        <v>13.1</v>
      </c>
      <c r="J2521" s="14">
        <v>14.667999999999999</v>
      </c>
      <c r="K2521" s="14">
        <v>16.422999999999998</v>
      </c>
      <c r="L2521" s="14">
        <v>18.178999999999998</v>
      </c>
    </row>
    <row r="2522" spans="1:12" x14ac:dyDescent="0.25">
      <c r="A2522" s="8" t="s">
        <v>3</v>
      </c>
      <c r="B2522" s="10">
        <v>663</v>
      </c>
      <c r="C2522" s="14">
        <v>11.7065</v>
      </c>
      <c r="D2522" s="14">
        <v>7.343</v>
      </c>
      <c r="E2522" s="14">
        <v>8.3409999999999993</v>
      </c>
      <c r="F2522" s="14">
        <v>9.3379999999999992</v>
      </c>
      <c r="G2522" s="14">
        <v>10.455</v>
      </c>
      <c r="H2522" s="14">
        <v>11.706</v>
      </c>
      <c r="I2522" s="14">
        <v>13.106999999999999</v>
      </c>
      <c r="J2522" s="14">
        <v>14.676</v>
      </c>
      <c r="K2522" s="14">
        <v>16.434000000000001</v>
      </c>
      <c r="L2522" s="14">
        <v>18.190999999999999</v>
      </c>
    </row>
    <row r="2523" spans="1:12" x14ac:dyDescent="0.25">
      <c r="A2523" s="8" t="s">
        <v>3</v>
      </c>
      <c r="B2523" s="10">
        <v>664</v>
      </c>
      <c r="C2523" s="14">
        <v>11.713100000000001</v>
      </c>
      <c r="D2523" s="14">
        <v>7.3470000000000004</v>
      </c>
      <c r="E2523" s="14">
        <v>8.3450000000000006</v>
      </c>
      <c r="F2523" s="14">
        <v>9.343</v>
      </c>
      <c r="G2523" s="14">
        <v>10.461</v>
      </c>
      <c r="H2523" s="14">
        <v>11.712999999999999</v>
      </c>
      <c r="I2523" s="14">
        <v>13.115</v>
      </c>
      <c r="J2523" s="14">
        <v>14.685</v>
      </c>
      <c r="K2523" s="14">
        <v>16.443999999999999</v>
      </c>
      <c r="L2523" s="14">
        <v>18.202000000000002</v>
      </c>
    </row>
    <row r="2524" spans="1:12" x14ac:dyDescent="0.25">
      <c r="A2524" s="8" t="s">
        <v>3</v>
      </c>
      <c r="B2524" s="10">
        <v>665</v>
      </c>
      <c r="C2524" s="14">
        <v>11.719799999999999</v>
      </c>
      <c r="D2524" s="14">
        <v>7.351</v>
      </c>
      <c r="E2524" s="14">
        <v>8.35</v>
      </c>
      <c r="F2524" s="14">
        <v>9.3480000000000008</v>
      </c>
      <c r="G2524" s="14">
        <v>10.467000000000001</v>
      </c>
      <c r="H2524" s="14">
        <v>11.72</v>
      </c>
      <c r="I2524" s="14">
        <v>13.122999999999999</v>
      </c>
      <c r="J2524" s="14">
        <v>14.694000000000001</v>
      </c>
      <c r="K2524" s="14">
        <v>16.454000000000001</v>
      </c>
      <c r="L2524" s="14">
        <v>18.213999999999999</v>
      </c>
    </row>
    <row r="2525" spans="1:12" x14ac:dyDescent="0.25">
      <c r="A2525" s="8" t="s">
        <v>3</v>
      </c>
      <c r="B2525" s="10">
        <v>666</v>
      </c>
      <c r="C2525" s="14">
        <v>11.7264</v>
      </c>
      <c r="D2525" s="14">
        <v>7.3540000000000001</v>
      </c>
      <c r="E2525" s="14">
        <v>8.3539999999999992</v>
      </c>
      <c r="F2525" s="14">
        <v>9.3529999999999998</v>
      </c>
      <c r="G2525" s="14">
        <v>10.473000000000001</v>
      </c>
      <c r="H2525" s="14">
        <v>11.726000000000001</v>
      </c>
      <c r="I2525" s="14">
        <v>13.13</v>
      </c>
      <c r="J2525" s="14">
        <v>14.702999999999999</v>
      </c>
      <c r="K2525" s="14">
        <v>16.463999999999999</v>
      </c>
      <c r="L2525" s="14">
        <v>18.225999999999999</v>
      </c>
    </row>
    <row r="2526" spans="1:12" x14ac:dyDescent="0.25">
      <c r="A2526" s="8" t="s">
        <v>3</v>
      </c>
      <c r="B2526" s="10">
        <v>667</v>
      </c>
      <c r="C2526" s="14">
        <v>11.733000000000001</v>
      </c>
      <c r="D2526" s="14">
        <v>7.3579999999999997</v>
      </c>
      <c r="E2526" s="14">
        <v>8.3580000000000005</v>
      </c>
      <c r="F2526" s="14">
        <v>9.3580000000000005</v>
      </c>
      <c r="G2526" s="14">
        <v>10.478</v>
      </c>
      <c r="H2526" s="14">
        <v>11.733000000000001</v>
      </c>
      <c r="I2526" s="14">
        <v>13.138</v>
      </c>
      <c r="J2526" s="14">
        <v>14.712</v>
      </c>
      <c r="K2526" s="14">
        <v>16.475000000000001</v>
      </c>
      <c r="L2526" s="14">
        <v>18.238</v>
      </c>
    </row>
    <row r="2527" spans="1:12" x14ac:dyDescent="0.25">
      <c r="A2527" s="8" t="s">
        <v>3</v>
      </c>
      <c r="B2527" s="10">
        <v>668</v>
      </c>
      <c r="C2527" s="14">
        <v>11.739599999999999</v>
      </c>
      <c r="D2527" s="14">
        <v>7.3620000000000001</v>
      </c>
      <c r="E2527" s="14">
        <v>8.3629999999999995</v>
      </c>
      <c r="F2527" s="14">
        <v>9.3629999999999995</v>
      </c>
      <c r="G2527" s="14">
        <v>10.484</v>
      </c>
      <c r="H2527" s="14">
        <v>11.74</v>
      </c>
      <c r="I2527" s="14">
        <v>13.146000000000001</v>
      </c>
      <c r="J2527" s="14">
        <v>14.721</v>
      </c>
      <c r="K2527" s="14">
        <v>16.484999999999999</v>
      </c>
      <c r="L2527" s="14">
        <v>18.248999999999999</v>
      </c>
    </row>
    <row r="2528" spans="1:12" x14ac:dyDescent="0.25">
      <c r="A2528" s="8" t="s">
        <v>3</v>
      </c>
      <c r="B2528" s="10">
        <v>669</v>
      </c>
      <c r="C2528" s="14">
        <v>11.7462</v>
      </c>
      <c r="D2528" s="14">
        <v>7.3659999999999997</v>
      </c>
      <c r="E2528" s="14">
        <v>8.3670000000000009</v>
      </c>
      <c r="F2528" s="14">
        <v>9.3680000000000003</v>
      </c>
      <c r="G2528" s="14">
        <v>10.49</v>
      </c>
      <c r="H2528" s="14">
        <v>11.746</v>
      </c>
      <c r="I2528" s="14">
        <v>13.153</v>
      </c>
      <c r="J2528" s="14">
        <v>14.73</v>
      </c>
      <c r="K2528" s="14">
        <v>16.495000000000001</v>
      </c>
      <c r="L2528" s="14">
        <v>18.260999999999999</v>
      </c>
    </row>
    <row r="2529" spans="1:12" x14ac:dyDescent="0.25">
      <c r="A2529" s="8" t="s">
        <v>3</v>
      </c>
      <c r="B2529" s="10">
        <v>670</v>
      </c>
      <c r="C2529" s="14">
        <v>11.752800000000001</v>
      </c>
      <c r="D2529" s="14">
        <v>7.3689999999999998</v>
      </c>
      <c r="E2529" s="14">
        <v>8.3710000000000004</v>
      </c>
      <c r="F2529" s="14">
        <v>9.3729999999999993</v>
      </c>
      <c r="G2529" s="14">
        <v>10.496</v>
      </c>
      <c r="H2529" s="14">
        <v>11.753</v>
      </c>
      <c r="I2529" s="14">
        <v>13.161</v>
      </c>
      <c r="J2529" s="14">
        <v>14.739000000000001</v>
      </c>
      <c r="K2529" s="14">
        <v>16.506</v>
      </c>
      <c r="L2529" s="14">
        <v>18.273</v>
      </c>
    </row>
    <row r="2530" spans="1:12" x14ac:dyDescent="0.25">
      <c r="A2530" s="8" t="s">
        <v>3</v>
      </c>
      <c r="B2530" s="10">
        <v>671</v>
      </c>
      <c r="C2530" s="14">
        <v>11.759499999999999</v>
      </c>
      <c r="D2530" s="14">
        <v>7.3730000000000002</v>
      </c>
      <c r="E2530" s="14">
        <v>8.3759999999999994</v>
      </c>
      <c r="F2530" s="14">
        <v>9.3780000000000001</v>
      </c>
      <c r="G2530" s="14">
        <v>10.500999999999999</v>
      </c>
      <c r="H2530" s="14">
        <v>11.76</v>
      </c>
      <c r="I2530" s="14">
        <v>13.169</v>
      </c>
      <c r="J2530" s="14">
        <v>14.747999999999999</v>
      </c>
      <c r="K2530" s="14">
        <v>16.515999999999998</v>
      </c>
      <c r="L2530" s="14">
        <v>18.285</v>
      </c>
    </row>
    <row r="2531" spans="1:12" x14ac:dyDescent="0.25">
      <c r="A2531" s="8" t="s">
        <v>3</v>
      </c>
      <c r="B2531" s="10">
        <v>672</v>
      </c>
      <c r="C2531" s="14">
        <v>11.7661</v>
      </c>
      <c r="D2531" s="14">
        <v>7.3769999999999998</v>
      </c>
      <c r="E2531" s="14">
        <v>8.3800000000000008</v>
      </c>
      <c r="F2531" s="14">
        <v>9.3829999999999991</v>
      </c>
      <c r="G2531" s="14">
        <v>10.507</v>
      </c>
      <c r="H2531" s="14">
        <v>11.766</v>
      </c>
      <c r="I2531" s="14">
        <v>13.176</v>
      </c>
      <c r="J2531" s="14">
        <v>14.756</v>
      </c>
      <c r="K2531" s="14">
        <v>16.526</v>
      </c>
      <c r="L2531" s="14">
        <v>18.295999999999999</v>
      </c>
    </row>
    <row r="2532" spans="1:12" x14ac:dyDescent="0.25">
      <c r="A2532" s="8" t="s">
        <v>3</v>
      </c>
      <c r="B2532" s="10">
        <v>673</v>
      </c>
      <c r="C2532" s="14">
        <v>11.7727</v>
      </c>
      <c r="D2532" s="14">
        <v>7.3810000000000002</v>
      </c>
      <c r="E2532" s="14">
        <v>8.3840000000000003</v>
      </c>
      <c r="F2532" s="14">
        <v>9.3879999999999999</v>
      </c>
      <c r="G2532" s="14">
        <v>10.513</v>
      </c>
      <c r="H2532" s="14">
        <v>11.773</v>
      </c>
      <c r="I2532" s="14">
        <v>13.183999999999999</v>
      </c>
      <c r="J2532" s="14">
        <v>14.765000000000001</v>
      </c>
      <c r="K2532" s="14">
        <v>16.536999999999999</v>
      </c>
      <c r="L2532" s="14">
        <v>18.308</v>
      </c>
    </row>
    <row r="2533" spans="1:12" x14ac:dyDescent="0.25">
      <c r="A2533" s="8" t="s">
        <v>3</v>
      </c>
      <c r="B2533" s="10">
        <v>674</v>
      </c>
      <c r="C2533" s="14">
        <v>11.779299999999999</v>
      </c>
      <c r="D2533" s="14">
        <v>7.3840000000000003</v>
      </c>
      <c r="E2533" s="14">
        <v>8.3889999999999993</v>
      </c>
      <c r="F2533" s="14">
        <v>9.3930000000000007</v>
      </c>
      <c r="G2533" s="14">
        <v>10.519</v>
      </c>
      <c r="H2533" s="14">
        <v>11.779</v>
      </c>
      <c r="I2533" s="14">
        <v>13.192</v>
      </c>
      <c r="J2533" s="14">
        <v>14.773999999999999</v>
      </c>
      <c r="K2533" s="14">
        <v>16.547000000000001</v>
      </c>
      <c r="L2533" s="14">
        <v>18.32</v>
      </c>
    </row>
    <row r="2534" spans="1:12" x14ac:dyDescent="0.25">
      <c r="A2534" s="8" t="s">
        <v>3</v>
      </c>
      <c r="B2534" s="10">
        <v>675</v>
      </c>
      <c r="C2534" s="14">
        <v>11.7859</v>
      </c>
      <c r="D2534" s="14">
        <v>7.3879999999999999</v>
      </c>
      <c r="E2534" s="14">
        <v>8.3930000000000007</v>
      </c>
      <c r="F2534" s="14">
        <v>9.3979999999999997</v>
      </c>
      <c r="G2534" s="14">
        <v>10.523999999999999</v>
      </c>
      <c r="H2534" s="14">
        <v>11.786</v>
      </c>
      <c r="I2534" s="14">
        <v>13.199</v>
      </c>
      <c r="J2534" s="14">
        <v>14.782999999999999</v>
      </c>
      <c r="K2534" s="14">
        <v>16.558</v>
      </c>
      <c r="L2534" s="14">
        <v>18.332000000000001</v>
      </c>
    </row>
    <row r="2535" spans="1:12" x14ac:dyDescent="0.25">
      <c r="A2535" s="8" t="s">
        <v>3</v>
      </c>
      <c r="B2535" s="10">
        <v>676</v>
      </c>
      <c r="C2535" s="14">
        <v>11.7925</v>
      </c>
      <c r="D2535" s="14">
        <v>7.3920000000000003</v>
      </c>
      <c r="E2535" s="14">
        <v>8.3970000000000002</v>
      </c>
      <c r="F2535" s="14">
        <v>9.4030000000000005</v>
      </c>
      <c r="G2535" s="14">
        <v>10.53</v>
      </c>
      <c r="H2535" s="14">
        <v>11.792</v>
      </c>
      <c r="I2535" s="14">
        <v>13.207000000000001</v>
      </c>
      <c r="J2535" s="14">
        <v>14.792</v>
      </c>
      <c r="K2535" s="14">
        <v>16.568000000000001</v>
      </c>
      <c r="L2535" s="14">
        <v>18.344000000000001</v>
      </c>
    </row>
    <row r="2536" spans="1:12" x14ac:dyDescent="0.25">
      <c r="A2536" s="8" t="s">
        <v>3</v>
      </c>
      <c r="B2536" s="10">
        <v>677</v>
      </c>
      <c r="C2536" s="14">
        <v>11.799099999999999</v>
      </c>
      <c r="D2536" s="14">
        <v>7.3949999999999996</v>
      </c>
      <c r="E2536" s="14">
        <v>8.4019999999999992</v>
      </c>
      <c r="F2536" s="14">
        <v>9.4079999999999995</v>
      </c>
      <c r="G2536" s="14">
        <v>10.536</v>
      </c>
      <c r="H2536" s="14">
        <v>11.798999999999999</v>
      </c>
      <c r="I2536" s="14">
        <v>13.215</v>
      </c>
      <c r="J2536" s="14">
        <v>14.801</v>
      </c>
      <c r="K2536" s="14">
        <v>16.577999999999999</v>
      </c>
      <c r="L2536" s="14">
        <v>18.355</v>
      </c>
    </row>
    <row r="2537" spans="1:12" x14ac:dyDescent="0.25">
      <c r="A2537" s="8" t="s">
        <v>3</v>
      </c>
      <c r="B2537" s="10">
        <v>678</v>
      </c>
      <c r="C2537" s="14">
        <v>11.8057</v>
      </c>
      <c r="D2537" s="14">
        <v>7.399</v>
      </c>
      <c r="E2537" s="14">
        <v>8.4060000000000006</v>
      </c>
      <c r="F2537" s="14">
        <v>9.4130000000000003</v>
      </c>
      <c r="G2537" s="14">
        <v>10.542</v>
      </c>
      <c r="H2537" s="14">
        <v>11.805999999999999</v>
      </c>
      <c r="I2537" s="14">
        <v>13.222</v>
      </c>
      <c r="J2537" s="14">
        <v>14.81</v>
      </c>
      <c r="K2537" s="14">
        <v>16.588000000000001</v>
      </c>
      <c r="L2537" s="14">
        <v>18.367000000000001</v>
      </c>
    </row>
    <row r="2538" spans="1:12" x14ac:dyDescent="0.25">
      <c r="A2538" s="8" t="s">
        <v>3</v>
      </c>
      <c r="B2538" s="10">
        <v>679</v>
      </c>
      <c r="C2538" s="14">
        <v>11.8124</v>
      </c>
      <c r="D2538" s="14">
        <v>7.4029999999999996</v>
      </c>
      <c r="E2538" s="14">
        <v>8.41</v>
      </c>
      <c r="F2538" s="14">
        <v>9.4179999999999993</v>
      </c>
      <c r="G2538" s="14">
        <v>10.547000000000001</v>
      </c>
      <c r="H2538" s="14">
        <v>11.811999999999999</v>
      </c>
      <c r="I2538" s="14">
        <v>13.23</v>
      </c>
      <c r="J2538" s="14">
        <v>14.819000000000001</v>
      </c>
      <c r="K2538" s="14">
        <v>16.599</v>
      </c>
      <c r="L2538" s="14">
        <v>18.379000000000001</v>
      </c>
    </row>
    <row r="2539" spans="1:12" x14ac:dyDescent="0.25">
      <c r="A2539" s="8" t="s">
        <v>3</v>
      </c>
      <c r="B2539" s="10">
        <v>680</v>
      </c>
      <c r="C2539" s="14">
        <v>11.819000000000001</v>
      </c>
      <c r="D2539" s="14">
        <v>7.4059999999999997</v>
      </c>
      <c r="E2539" s="14">
        <v>8.4149999999999991</v>
      </c>
      <c r="F2539" s="14">
        <v>9.423</v>
      </c>
      <c r="G2539" s="14">
        <v>10.553000000000001</v>
      </c>
      <c r="H2539" s="14">
        <v>11.819000000000001</v>
      </c>
      <c r="I2539" s="14">
        <v>13.238</v>
      </c>
      <c r="J2539" s="14">
        <v>14.827999999999999</v>
      </c>
      <c r="K2539" s="14">
        <v>16.609000000000002</v>
      </c>
      <c r="L2539" s="14">
        <v>18.390999999999998</v>
      </c>
    </row>
    <row r="2540" spans="1:12" x14ac:dyDescent="0.25">
      <c r="A2540" s="8" t="s">
        <v>3</v>
      </c>
      <c r="B2540" s="10">
        <v>681</v>
      </c>
      <c r="C2540" s="14">
        <v>11.8256</v>
      </c>
      <c r="D2540" s="14">
        <v>7.41</v>
      </c>
      <c r="E2540" s="14">
        <v>8.4190000000000005</v>
      </c>
      <c r="F2540" s="14">
        <v>9.4280000000000008</v>
      </c>
      <c r="G2540" s="14">
        <v>10.558999999999999</v>
      </c>
      <c r="H2540" s="14">
        <v>11.826000000000001</v>
      </c>
      <c r="I2540" s="14">
        <v>13.244999999999999</v>
      </c>
      <c r="J2540" s="14">
        <v>14.837</v>
      </c>
      <c r="K2540" s="14">
        <v>16.62</v>
      </c>
      <c r="L2540" s="14">
        <v>18.402999999999999</v>
      </c>
    </row>
    <row r="2541" spans="1:12" x14ac:dyDescent="0.25">
      <c r="A2541" s="8" t="s">
        <v>3</v>
      </c>
      <c r="B2541" s="10">
        <v>682</v>
      </c>
      <c r="C2541" s="14">
        <v>11.8322</v>
      </c>
      <c r="D2541" s="14">
        <v>7.4139999999999997</v>
      </c>
      <c r="E2541" s="14">
        <v>8.4239999999999995</v>
      </c>
      <c r="F2541" s="14">
        <v>9.4329999999999998</v>
      </c>
      <c r="G2541" s="14">
        <v>10.564</v>
      </c>
      <c r="H2541" s="14">
        <v>11.832000000000001</v>
      </c>
      <c r="I2541" s="14">
        <v>13.253</v>
      </c>
      <c r="J2541" s="14">
        <v>14.845000000000001</v>
      </c>
      <c r="K2541" s="14">
        <v>16.63</v>
      </c>
      <c r="L2541" s="14">
        <v>18.414999999999999</v>
      </c>
    </row>
    <row r="2542" spans="1:12" x14ac:dyDescent="0.25">
      <c r="A2542" s="8" t="s">
        <v>3</v>
      </c>
      <c r="B2542" s="10">
        <v>683</v>
      </c>
      <c r="C2542" s="14">
        <v>11.838800000000001</v>
      </c>
      <c r="D2542" s="14">
        <v>7.4180000000000001</v>
      </c>
      <c r="E2542" s="14">
        <v>8.4280000000000008</v>
      </c>
      <c r="F2542" s="14">
        <v>9.4380000000000006</v>
      </c>
      <c r="G2542" s="14">
        <v>10.57</v>
      </c>
      <c r="H2542" s="14">
        <v>11.839</v>
      </c>
      <c r="I2542" s="14">
        <v>13.260999999999999</v>
      </c>
      <c r="J2542" s="14">
        <v>14.853999999999999</v>
      </c>
      <c r="K2542" s="14">
        <v>16.64</v>
      </c>
      <c r="L2542" s="14">
        <v>18.425999999999998</v>
      </c>
    </row>
    <row r="2543" spans="1:12" x14ac:dyDescent="0.25">
      <c r="A2543" s="8" t="s">
        <v>3</v>
      </c>
      <c r="B2543" s="10">
        <v>684</v>
      </c>
      <c r="C2543" s="14">
        <v>11.8454</v>
      </c>
      <c r="D2543" s="14">
        <v>7.4210000000000003</v>
      </c>
      <c r="E2543" s="14">
        <v>8.4320000000000004</v>
      </c>
      <c r="F2543" s="14">
        <v>9.4429999999999996</v>
      </c>
      <c r="G2543" s="14">
        <v>10.576000000000001</v>
      </c>
      <c r="H2543" s="14">
        <v>11.845000000000001</v>
      </c>
      <c r="I2543" s="14">
        <v>13.268000000000001</v>
      </c>
      <c r="J2543" s="14">
        <v>14.863</v>
      </c>
      <c r="K2543" s="14">
        <v>16.651</v>
      </c>
      <c r="L2543" s="14">
        <v>18.437999999999999</v>
      </c>
    </row>
    <row r="2544" spans="1:12" x14ac:dyDescent="0.25">
      <c r="A2544" s="8" t="s">
        <v>3</v>
      </c>
      <c r="B2544" s="10">
        <v>685</v>
      </c>
      <c r="C2544" s="14">
        <v>11.852</v>
      </c>
      <c r="D2544" s="14">
        <v>7.4249999999999998</v>
      </c>
      <c r="E2544" s="14">
        <v>8.4359999999999999</v>
      </c>
      <c r="F2544" s="14">
        <v>9.4480000000000004</v>
      </c>
      <c r="G2544" s="14">
        <v>10.582000000000001</v>
      </c>
      <c r="H2544" s="14">
        <v>11.852</v>
      </c>
      <c r="I2544" s="14">
        <v>13.276</v>
      </c>
      <c r="J2544" s="14">
        <v>14.872</v>
      </c>
      <c r="K2544" s="14">
        <v>16.661000000000001</v>
      </c>
      <c r="L2544" s="14">
        <v>18.45</v>
      </c>
    </row>
    <row r="2545" spans="1:12" x14ac:dyDescent="0.25">
      <c r="A2545" s="8" t="s">
        <v>3</v>
      </c>
      <c r="B2545" s="10">
        <v>686</v>
      </c>
      <c r="C2545" s="14">
        <v>11.858599999999999</v>
      </c>
      <c r="D2545" s="14">
        <v>7.4290000000000003</v>
      </c>
      <c r="E2545" s="14">
        <v>8.4410000000000007</v>
      </c>
      <c r="F2545" s="14">
        <v>9.4529999999999994</v>
      </c>
      <c r="G2545" s="14">
        <v>10.587</v>
      </c>
      <c r="H2545" s="14">
        <v>11.859</v>
      </c>
      <c r="I2545" s="14">
        <v>13.284000000000001</v>
      </c>
      <c r="J2545" s="14">
        <v>14.881</v>
      </c>
      <c r="K2545" s="14">
        <v>16.672000000000001</v>
      </c>
      <c r="L2545" s="14">
        <v>18.462</v>
      </c>
    </row>
    <row r="2546" spans="1:12" x14ac:dyDescent="0.25">
      <c r="A2546" s="8" t="s">
        <v>3</v>
      </c>
      <c r="B2546" s="10">
        <v>687</v>
      </c>
      <c r="C2546" s="14">
        <v>11.8652</v>
      </c>
      <c r="D2546" s="14">
        <v>7.4329999999999998</v>
      </c>
      <c r="E2546" s="14">
        <v>8.4450000000000003</v>
      </c>
      <c r="F2546" s="14">
        <v>9.4580000000000002</v>
      </c>
      <c r="G2546" s="14">
        <v>10.593</v>
      </c>
      <c r="H2546" s="14">
        <v>11.865</v>
      </c>
      <c r="I2546" s="14">
        <v>13.291</v>
      </c>
      <c r="J2546" s="14">
        <v>14.89</v>
      </c>
      <c r="K2546" s="14">
        <v>16.681999999999999</v>
      </c>
      <c r="L2546" s="14">
        <v>18.474</v>
      </c>
    </row>
    <row r="2547" spans="1:12" x14ac:dyDescent="0.25">
      <c r="A2547" s="8" t="s">
        <v>3</v>
      </c>
      <c r="B2547" s="10">
        <v>688</v>
      </c>
      <c r="C2547" s="14">
        <v>11.8718</v>
      </c>
      <c r="D2547" s="14">
        <v>7.4359999999999999</v>
      </c>
      <c r="E2547" s="14">
        <v>8.4499999999999993</v>
      </c>
      <c r="F2547" s="14">
        <v>9.4629999999999992</v>
      </c>
      <c r="G2547" s="14">
        <v>10.599</v>
      </c>
      <c r="H2547" s="14">
        <v>11.872</v>
      </c>
      <c r="I2547" s="14">
        <v>13.298999999999999</v>
      </c>
      <c r="J2547" s="14">
        <v>14.898999999999999</v>
      </c>
      <c r="K2547" s="14">
        <v>16.692</v>
      </c>
      <c r="L2547" s="14">
        <v>18.484999999999999</v>
      </c>
    </row>
    <row r="2548" spans="1:12" x14ac:dyDescent="0.25">
      <c r="A2548" s="8" t="s">
        <v>3</v>
      </c>
      <c r="B2548" s="10">
        <v>689</v>
      </c>
      <c r="C2548" s="14">
        <v>11.878399999999999</v>
      </c>
      <c r="D2548" s="14">
        <v>7.44</v>
      </c>
      <c r="E2548" s="14">
        <v>8.4540000000000006</v>
      </c>
      <c r="F2548" s="14">
        <v>9.468</v>
      </c>
      <c r="G2548" s="14">
        <v>10.603999999999999</v>
      </c>
      <c r="H2548" s="14">
        <v>11.878</v>
      </c>
      <c r="I2548" s="14">
        <v>13.305999999999999</v>
      </c>
      <c r="J2548" s="14">
        <v>14.907</v>
      </c>
      <c r="K2548" s="14">
        <v>16.702000000000002</v>
      </c>
      <c r="L2548" s="14">
        <v>18.497</v>
      </c>
    </row>
    <row r="2549" spans="1:12" x14ac:dyDescent="0.25">
      <c r="A2549" s="8" t="s">
        <v>3</v>
      </c>
      <c r="B2549" s="10">
        <v>690</v>
      </c>
      <c r="C2549" s="14">
        <v>11.885</v>
      </c>
      <c r="D2549" s="14">
        <v>7.4429999999999996</v>
      </c>
      <c r="E2549" s="14">
        <v>8.4580000000000002</v>
      </c>
      <c r="F2549" s="14">
        <v>9.4730000000000008</v>
      </c>
      <c r="G2549" s="14">
        <v>10.61</v>
      </c>
      <c r="H2549" s="14">
        <v>11.885</v>
      </c>
      <c r="I2549" s="14">
        <v>13.314</v>
      </c>
      <c r="J2549" s="14">
        <v>14.916</v>
      </c>
      <c r="K2549" s="14">
        <v>16.713000000000001</v>
      </c>
      <c r="L2549" s="14">
        <v>18.509</v>
      </c>
    </row>
    <row r="2550" spans="1:12" x14ac:dyDescent="0.25">
      <c r="A2550" s="8" t="s">
        <v>3</v>
      </c>
      <c r="B2550" s="10">
        <v>691</v>
      </c>
      <c r="C2550" s="14">
        <v>11.8916</v>
      </c>
      <c r="D2550" s="14">
        <v>7.4470000000000001</v>
      </c>
      <c r="E2550" s="14">
        <v>8.4619999999999997</v>
      </c>
      <c r="F2550" s="14">
        <v>9.4779999999999998</v>
      </c>
      <c r="G2550" s="14">
        <v>10.616</v>
      </c>
      <c r="H2550" s="14">
        <v>11.891999999999999</v>
      </c>
      <c r="I2550" s="14">
        <v>13.321999999999999</v>
      </c>
      <c r="J2550" s="14">
        <v>14.925000000000001</v>
      </c>
      <c r="K2550" s="14">
        <v>16.722999999999999</v>
      </c>
      <c r="L2550" s="14">
        <v>18.521000000000001</v>
      </c>
    </row>
    <row r="2551" spans="1:12" x14ac:dyDescent="0.25">
      <c r="A2551" s="8" t="s">
        <v>3</v>
      </c>
      <c r="B2551" s="10">
        <v>692</v>
      </c>
      <c r="C2551" s="14">
        <v>11.898199999999999</v>
      </c>
      <c r="D2551" s="14">
        <v>7.4509999999999996</v>
      </c>
      <c r="E2551" s="14">
        <v>8.4670000000000005</v>
      </c>
      <c r="F2551" s="14">
        <v>9.4830000000000005</v>
      </c>
      <c r="G2551" s="14">
        <v>10.622</v>
      </c>
      <c r="H2551" s="14">
        <v>11.898</v>
      </c>
      <c r="I2551" s="14">
        <v>13.329000000000001</v>
      </c>
      <c r="J2551" s="14">
        <v>14.933999999999999</v>
      </c>
      <c r="K2551" s="14">
        <v>16.733000000000001</v>
      </c>
      <c r="L2551" s="14">
        <v>18.533000000000001</v>
      </c>
    </row>
    <row r="2552" spans="1:12" x14ac:dyDescent="0.25">
      <c r="A2552" s="8" t="s">
        <v>3</v>
      </c>
      <c r="B2552" s="10">
        <v>693</v>
      </c>
      <c r="C2552" s="14">
        <v>11.9048</v>
      </c>
      <c r="D2552" s="14">
        <v>7.4550000000000001</v>
      </c>
      <c r="E2552" s="14">
        <v>8.4710000000000001</v>
      </c>
      <c r="F2552" s="14">
        <v>9.4879999999999995</v>
      </c>
      <c r="G2552" s="14">
        <v>10.627000000000001</v>
      </c>
      <c r="H2552" s="14">
        <v>11.904999999999999</v>
      </c>
      <c r="I2552" s="14">
        <v>13.337</v>
      </c>
      <c r="J2552" s="14">
        <v>14.943</v>
      </c>
      <c r="K2552" s="14">
        <v>16.744</v>
      </c>
      <c r="L2552" s="14">
        <v>18.545000000000002</v>
      </c>
    </row>
    <row r="2553" spans="1:12" x14ac:dyDescent="0.25">
      <c r="A2553" s="8" t="s">
        <v>3</v>
      </c>
      <c r="B2553" s="10">
        <v>694</v>
      </c>
      <c r="C2553" s="14">
        <v>11.9114</v>
      </c>
      <c r="D2553" s="14">
        <v>7.4580000000000002</v>
      </c>
      <c r="E2553" s="14">
        <v>8.4749999999999996</v>
      </c>
      <c r="F2553" s="14">
        <v>9.4930000000000003</v>
      </c>
      <c r="G2553" s="14">
        <v>10.632999999999999</v>
      </c>
      <c r="H2553" s="14">
        <v>11.911</v>
      </c>
      <c r="I2553" s="14">
        <v>13.345000000000001</v>
      </c>
      <c r="J2553" s="14">
        <v>14.952</v>
      </c>
      <c r="K2553" s="14">
        <v>16.754000000000001</v>
      </c>
      <c r="L2553" s="14">
        <v>18.556999999999999</v>
      </c>
    </row>
    <row r="2554" spans="1:12" x14ac:dyDescent="0.25">
      <c r="A2554" s="8" t="s">
        <v>3</v>
      </c>
      <c r="B2554" s="10">
        <v>695</v>
      </c>
      <c r="C2554" s="14">
        <v>11.917999999999999</v>
      </c>
      <c r="D2554" s="14">
        <v>7.4619999999999997</v>
      </c>
      <c r="E2554" s="14">
        <v>8.48</v>
      </c>
      <c r="F2554" s="14">
        <v>9.4979999999999993</v>
      </c>
      <c r="G2554" s="14">
        <v>10.638999999999999</v>
      </c>
      <c r="H2554" s="14">
        <v>11.917999999999999</v>
      </c>
      <c r="I2554" s="14">
        <v>13.352</v>
      </c>
      <c r="J2554" s="14">
        <v>14.961</v>
      </c>
      <c r="K2554" s="14">
        <v>16.765000000000001</v>
      </c>
      <c r="L2554" s="14">
        <v>18.568999999999999</v>
      </c>
    </row>
    <row r="2555" spans="1:12" x14ac:dyDescent="0.25">
      <c r="A2555" s="8" t="s">
        <v>3</v>
      </c>
      <c r="B2555" s="10">
        <v>696</v>
      </c>
      <c r="C2555" s="14">
        <v>11.9246</v>
      </c>
      <c r="D2555" s="14">
        <v>7.4649999999999999</v>
      </c>
      <c r="E2555" s="14">
        <v>8.484</v>
      </c>
      <c r="F2555" s="14">
        <v>9.5030000000000001</v>
      </c>
      <c r="G2555" s="14">
        <v>10.644</v>
      </c>
      <c r="H2555" s="14">
        <v>11.925000000000001</v>
      </c>
      <c r="I2555" s="14">
        <v>13.36</v>
      </c>
      <c r="J2555" s="14">
        <v>14.97</v>
      </c>
      <c r="K2555" s="14">
        <v>16.774999999999999</v>
      </c>
      <c r="L2555" s="14">
        <v>18.581</v>
      </c>
    </row>
    <row r="2556" spans="1:12" x14ac:dyDescent="0.25">
      <c r="A2556" s="8" t="s">
        <v>3</v>
      </c>
      <c r="B2556" s="10">
        <v>697</v>
      </c>
      <c r="C2556" s="14">
        <v>11.9312</v>
      </c>
      <c r="D2556" s="14">
        <v>7.4690000000000003</v>
      </c>
      <c r="E2556" s="14">
        <v>8.4879999999999995</v>
      </c>
      <c r="F2556" s="14">
        <v>9.5069999999999997</v>
      </c>
      <c r="G2556" s="14">
        <v>10.65</v>
      </c>
      <c r="H2556" s="14">
        <v>11.930999999999999</v>
      </c>
      <c r="I2556" s="14">
        <v>13.368</v>
      </c>
      <c r="J2556" s="14">
        <v>14.978999999999999</v>
      </c>
      <c r="K2556" s="14">
        <v>16.786000000000001</v>
      </c>
      <c r="L2556" s="14">
        <v>18.593</v>
      </c>
    </row>
    <row r="2557" spans="1:12" x14ac:dyDescent="0.25">
      <c r="A2557" s="8" t="s">
        <v>3</v>
      </c>
      <c r="B2557" s="10">
        <v>698</v>
      </c>
      <c r="C2557" s="14">
        <v>11.937799999999999</v>
      </c>
      <c r="D2557" s="14">
        <v>7.4729999999999999</v>
      </c>
      <c r="E2557" s="14">
        <v>8.4930000000000003</v>
      </c>
      <c r="F2557" s="14">
        <v>9.5129999999999999</v>
      </c>
      <c r="G2557" s="14">
        <v>10.656000000000001</v>
      </c>
      <c r="H2557" s="14">
        <v>11.938000000000001</v>
      </c>
      <c r="I2557" s="14">
        <v>13.375</v>
      </c>
      <c r="J2557" s="14">
        <v>14.987</v>
      </c>
      <c r="K2557" s="14">
        <v>16.795999999999999</v>
      </c>
      <c r="L2557" s="14">
        <v>18.603999999999999</v>
      </c>
    </row>
    <row r="2558" spans="1:12" x14ac:dyDescent="0.25">
      <c r="A2558" s="8" t="s">
        <v>3</v>
      </c>
      <c r="B2558" s="10">
        <v>699</v>
      </c>
      <c r="C2558" s="14">
        <v>11.9444</v>
      </c>
      <c r="D2558" s="14">
        <v>7.4770000000000003</v>
      </c>
      <c r="E2558" s="14">
        <v>8.4969999999999999</v>
      </c>
      <c r="F2558" s="14">
        <v>9.5169999999999995</v>
      </c>
      <c r="G2558" s="14">
        <v>10.662000000000001</v>
      </c>
      <c r="H2558" s="14">
        <v>11.944000000000001</v>
      </c>
      <c r="I2558" s="14">
        <v>13.382999999999999</v>
      </c>
      <c r="J2558" s="14">
        <v>14.996</v>
      </c>
      <c r="K2558" s="14">
        <v>16.806000000000001</v>
      </c>
      <c r="L2558" s="14">
        <v>18.616</v>
      </c>
    </row>
    <row r="2559" spans="1:12" x14ac:dyDescent="0.25">
      <c r="A2559" s="8" t="s">
        <v>3</v>
      </c>
      <c r="B2559" s="10">
        <v>700</v>
      </c>
      <c r="C2559" s="14">
        <v>11.951000000000001</v>
      </c>
      <c r="D2559" s="14">
        <v>7.48</v>
      </c>
      <c r="E2559" s="14">
        <v>8.5009999999999994</v>
      </c>
      <c r="F2559" s="14">
        <v>9.5220000000000002</v>
      </c>
      <c r="G2559" s="14">
        <v>10.667</v>
      </c>
      <c r="H2559" s="14">
        <v>11.951000000000001</v>
      </c>
      <c r="I2559" s="14">
        <v>13.391</v>
      </c>
      <c r="J2559" s="14">
        <v>15.005000000000001</v>
      </c>
      <c r="K2559" s="14">
        <v>16.817</v>
      </c>
      <c r="L2559" s="14">
        <v>18.628</v>
      </c>
    </row>
    <row r="2560" spans="1:12" x14ac:dyDescent="0.25">
      <c r="A2560" s="8" t="s">
        <v>3</v>
      </c>
      <c r="B2560" s="10">
        <v>701</v>
      </c>
      <c r="C2560" s="14">
        <v>11.957599999999999</v>
      </c>
      <c r="D2560" s="14">
        <v>7.484</v>
      </c>
      <c r="E2560" s="14">
        <v>8.5060000000000002</v>
      </c>
      <c r="F2560" s="14">
        <v>9.5269999999999992</v>
      </c>
      <c r="G2560" s="14">
        <v>10.673</v>
      </c>
      <c r="H2560" s="14">
        <v>11.958</v>
      </c>
      <c r="I2560" s="14">
        <v>13.398</v>
      </c>
      <c r="J2560" s="14">
        <v>15.013999999999999</v>
      </c>
      <c r="K2560" s="14">
        <v>16.827000000000002</v>
      </c>
      <c r="L2560" s="14">
        <v>18.64</v>
      </c>
    </row>
    <row r="2561" spans="1:12" x14ac:dyDescent="0.25">
      <c r="A2561" s="8" t="s">
        <v>3</v>
      </c>
      <c r="B2561" s="10">
        <v>702</v>
      </c>
      <c r="C2561" s="14">
        <v>11.9642</v>
      </c>
      <c r="D2561" s="14">
        <v>7.4880000000000004</v>
      </c>
      <c r="E2561" s="14">
        <v>8.51</v>
      </c>
      <c r="F2561" s="14">
        <v>9.532</v>
      </c>
      <c r="G2561" s="14">
        <v>10.679</v>
      </c>
      <c r="H2561" s="14">
        <v>11.964</v>
      </c>
      <c r="I2561" s="14">
        <v>13.406000000000001</v>
      </c>
      <c r="J2561" s="14">
        <v>15.023</v>
      </c>
      <c r="K2561" s="14">
        <v>16.838000000000001</v>
      </c>
      <c r="L2561" s="14">
        <v>18.652000000000001</v>
      </c>
    </row>
    <row r="2562" spans="1:12" x14ac:dyDescent="0.25">
      <c r="A2562" s="8" t="s">
        <v>3</v>
      </c>
      <c r="B2562" s="10">
        <v>703</v>
      </c>
      <c r="C2562" s="14">
        <v>11.970700000000001</v>
      </c>
      <c r="D2562" s="14">
        <v>7.4909999999999997</v>
      </c>
      <c r="E2562" s="14">
        <v>8.5139999999999993</v>
      </c>
      <c r="F2562" s="14">
        <v>9.5370000000000008</v>
      </c>
      <c r="G2562" s="14">
        <v>10.683999999999999</v>
      </c>
      <c r="H2562" s="14">
        <v>11.971</v>
      </c>
      <c r="I2562" s="14">
        <v>13.414</v>
      </c>
      <c r="J2562" s="14">
        <v>15.032</v>
      </c>
      <c r="K2562" s="14">
        <v>16.847999999999999</v>
      </c>
      <c r="L2562" s="14">
        <v>18.664000000000001</v>
      </c>
    </row>
    <row r="2563" spans="1:12" x14ac:dyDescent="0.25">
      <c r="A2563" s="8" t="s">
        <v>3</v>
      </c>
      <c r="B2563" s="10">
        <v>704</v>
      </c>
      <c r="C2563" s="14">
        <v>11.9773</v>
      </c>
      <c r="D2563" s="14">
        <v>7.4950000000000001</v>
      </c>
      <c r="E2563" s="14">
        <v>8.5190000000000001</v>
      </c>
      <c r="F2563" s="14">
        <v>9.5419999999999998</v>
      </c>
      <c r="G2563" s="14">
        <v>10.69</v>
      </c>
      <c r="H2563" s="14">
        <v>11.977</v>
      </c>
      <c r="I2563" s="14">
        <v>13.420999999999999</v>
      </c>
      <c r="J2563" s="14">
        <v>15.041</v>
      </c>
      <c r="K2563" s="14">
        <v>16.858000000000001</v>
      </c>
      <c r="L2563" s="14">
        <v>18.675000000000001</v>
      </c>
    </row>
    <row r="2564" spans="1:12" x14ac:dyDescent="0.25">
      <c r="A2564" s="8" t="s">
        <v>3</v>
      </c>
      <c r="B2564" s="10">
        <v>705</v>
      </c>
      <c r="C2564" s="14">
        <v>11.9839</v>
      </c>
      <c r="D2564" s="14">
        <v>7.4989999999999997</v>
      </c>
      <c r="E2564" s="14">
        <v>8.5229999999999997</v>
      </c>
      <c r="F2564" s="14">
        <v>9.5470000000000006</v>
      </c>
      <c r="G2564" s="14">
        <v>10.696</v>
      </c>
      <c r="H2564" s="14">
        <v>11.984</v>
      </c>
      <c r="I2564" s="14">
        <v>13.429</v>
      </c>
      <c r="J2564" s="14">
        <v>15.05</v>
      </c>
      <c r="K2564" s="14">
        <v>16.867999999999999</v>
      </c>
      <c r="L2564" s="14">
        <v>18.687000000000001</v>
      </c>
    </row>
    <row r="2565" spans="1:12" x14ac:dyDescent="0.25">
      <c r="A2565" s="8" t="s">
        <v>3</v>
      </c>
      <c r="B2565" s="10">
        <v>706</v>
      </c>
      <c r="C2565" s="14">
        <v>11.990500000000001</v>
      </c>
      <c r="D2565" s="14">
        <v>7.5019999999999998</v>
      </c>
      <c r="E2565" s="14">
        <v>8.5269999999999992</v>
      </c>
      <c r="F2565" s="14">
        <v>9.5519999999999996</v>
      </c>
      <c r="G2565" s="14">
        <v>10.701000000000001</v>
      </c>
      <c r="H2565" s="14">
        <v>11.99</v>
      </c>
      <c r="I2565" s="14">
        <v>13.436999999999999</v>
      </c>
      <c r="J2565" s="14">
        <v>15.058999999999999</v>
      </c>
      <c r="K2565" s="14">
        <v>16.879000000000001</v>
      </c>
      <c r="L2565" s="14">
        <v>18.699000000000002</v>
      </c>
    </row>
    <row r="2566" spans="1:12" x14ac:dyDescent="0.25">
      <c r="A2566" s="8" t="s">
        <v>3</v>
      </c>
      <c r="B2566" s="10">
        <v>707</v>
      </c>
      <c r="C2566" s="14">
        <v>11.9971</v>
      </c>
      <c r="D2566" s="14">
        <v>7.5060000000000002</v>
      </c>
      <c r="E2566" s="14">
        <v>8.5310000000000006</v>
      </c>
      <c r="F2566" s="14">
        <v>9.5570000000000004</v>
      </c>
      <c r="G2566" s="14">
        <v>10.707000000000001</v>
      </c>
      <c r="H2566" s="14">
        <v>11.997</v>
      </c>
      <c r="I2566" s="14">
        <v>13.444000000000001</v>
      </c>
      <c r="J2566" s="14">
        <v>15.068</v>
      </c>
      <c r="K2566" s="14">
        <v>16.888999999999999</v>
      </c>
      <c r="L2566" s="14">
        <v>18.710999999999999</v>
      </c>
    </row>
    <row r="2567" spans="1:12" x14ac:dyDescent="0.25">
      <c r="A2567" s="8" t="s">
        <v>3</v>
      </c>
      <c r="B2567" s="10">
        <v>708</v>
      </c>
      <c r="C2567" s="14">
        <v>12.0037</v>
      </c>
      <c r="D2567" s="14">
        <v>7.51</v>
      </c>
      <c r="E2567" s="14">
        <v>8.5359999999999996</v>
      </c>
      <c r="F2567" s="14">
        <v>9.5619999999999994</v>
      </c>
      <c r="G2567" s="14">
        <v>10.712999999999999</v>
      </c>
      <c r="H2567" s="14">
        <v>12.004</v>
      </c>
      <c r="I2567" s="14">
        <v>13.452</v>
      </c>
      <c r="J2567" s="14">
        <v>15.077</v>
      </c>
      <c r="K2567" s="14">
        <v>16.899999999999999</v>
      </c>
      <c r="L2567" s="14">
        <v>18.722999999999999</v>
      </c>
    </row>
    <row r="2568" spans="1:12" x14ac:dyDescent="0.25">
      <c r="A2568" s="8" t="s">
        <v>3</v>
      </c>
      <c r="B2568" s="10">
        <v>709</v>
      </c>
      <c r="C2568" s="14">
        <v>12.010300000000001</v>
      </c>
      <c r="D2568" s="14">
        <v>7.5129999999999999</v>
      </c>
      <c r="E2568" s="14">
        <v>8.5399999999999991</v>
      </c>
      <c r="F2568" s="14">
        <v>9.5670000000000002</v>
      </c>
      <c r="G2568" s="14">
        <v>10.718</v>
      </c>
      <c r="H2568" s="14">
        <v>12.01</v>
      </c>
      <c r="I2568" s="14">
        <v>13.46</v>
      </c>
      <c r="J2568" s="14">
        <v>15.086</v>
      </c>
      <c r="K2568" s="14">
        <v>16.91</v>
      </c>
      <c r="L2568" s="14">
        <v>18.734999999999999</v>
      </c>
    </row>
    <row r="2569" spans="1:12" x14ac:dyDescent="0.25">
      <c r="A2569" s="8" t="s">
        <v>3</v>
      </c>
      <c r="B2569" s="10">
        <v>710</v>
      </c>
      <c r="C2569" s="14">
        <v>12.0168</v>
      </c>
      <c r="D2569" s="14">
        <v>7.5170000000000003</v>
      </c>
      <c r="E2569" s="14">
        <v>8.5440000000000005</v>
      </c>
      <c r="F2569" s="14">
        <v>9.5719999999999992</v>
      </c>
      <c r="G2569" s="14">
        <v>10.724</v>
      </c>
      <c r="H2569" s="14">
        <v>12.016999999999999</v>
      </c>
      <c r="I2569" s="14">
        <v>13.467000000000001</v>
      </c>
      <c r="J2569" s="14">
        <v>15.093999999999999</v>
      </c>
      <c r="K2569" s="14">
        <v>16.920999999999999</v>
      </c>
      <c r="L2569" s="14">
        <v>18.747</v>
      </c>
    </row>
    <row r="2570" spans="1:12" x14ac:dyDescent="0.25">
      <c r="A2570" s="8" t="s">
        <v>3</v>
      </c>
      <c r="B2570" s="10">
        <v>711</v>
      </c>
      <c r="C2570" s="14">
        <v>12.023400000000001</v>
      </c>
      <c r="D2570" s="14">
        <v>7.5209999999999999</v>
      </c>
      <c r="E2570" s="14">
        <v>8.5489999999999995</v>
      </c>
      <c r="F2570" s="14">
        <v>9.577</v>
      </c>
      <c r="G2570" s="14">
        <v>10.73</v>
      </c>
      <c r="H2570" s="14">
        <v>12.023</v>
      </c>
      <c r="I2570" s="14">
        <v>13.475</v>
      </c>
      <c r="J2570" s="14">
        <v>15.103</v>
      </c>
      <c r="K2570" s="14">
        <v>16.931000000000001</v>
      </c>
      <c r="L2570" s="14">
        <v>18.757999999999999</v>
      </c>
    </row>
    <row r="2571" spans="1:12" x14ac:dyDescent="0.25">
      <c r="A2571" s="8" t="s">
        <v>3</v>
      </c>
      <c r="B2571" s="10">
        <v>712</v>
      </c>
      <c r="C2571" s="14">
        <v>12.03</v>
      </c>
      <c r="D2571" s="14">
        <v>7.524</v>
      </c>
      <c r="E2571" s="14">
        <v>8.5530000000000008</v>
      </c>
      <c r="F2571" s="14">
        <v>9.5820000000000007</v>
      </c>
      <c r="G2571" s="14">
        <v>10.736000000000001</v>
      </c>
      <c r="H2571" s="14">
        <v>12.03</v>
      </c>
      <c r="I2571" s="14">
        <v>13.481999999999999</v>
      </c>
      <c r="J2571" s="14">
        <v>15.112</v>
      </c>
      <c r="K2571" s="14">
        <v>16.940999999999999</v>
      </c>
      <c r="L2571" s="14">
        <v>18.77</v>
      </c>
    </row>
    <row r="2572" spans="1:12" x14ac:dyDescent="0.25">
      <c r="A2572" s="8" t="s">
        <v>3</v>
      </c>
      <c r="B2572" s="10">
        <v>713</v>
      </c>
      <c r="C2572" s="14">
        <v>12.0366</v>
      </c>
      <c r="D2572" s="14">
        <v>7.5279999999999996</v>
      </c>
      <c r="E2572" s="14">
        <v>8.5570000000000004</v>
      </c>
      <c r="F2572" s="14">
        <v>9.5869999999999997</v>
      </c>
      <c r="G2572" s="14">
        <v>10.741</v>
      </c>
      <c r="H2572" s="14">
        <v>12.037000000000001</v>
      </c>
      <c r="I2572" s="14">
        <v>13.49</v>
      </c>
      <c r="J2572" s="14">
        <v>15.121</v>
      </c>
      <c r="K2572" s="14">
        <v>16.952000000000002</v>
      </c>
      <c r="L2572" s="14">
        <v>18.782</v>
      </c>
    </row>
    <row r="2573" spans="1:12" x14ac:dyDescent="0.25">
      <c r="A2573" s="8" t="s">
        <v>3</v>
      </c>
      <c r="B2573" s="10">
        <v>714</v>
      </c>
      <c r="C2573" s="14">
        <v>12.043100000000001</v>
      </c>
      <c r="D2573" s="14">
        <v>7.5309999999999997</v>
      </c>
      <c r="E2573" s="14">
        <v>8.5609999999999999</v>
      </c>
      <c r="F2573" s="14">
        <v>9.5909999999999993</v>
      </c>
      <c r="G2573" s="14">
        <v>10.747</v>
      </c>
      <c r="H2573" s="14">
        <v>12.042999999999999</v>
      </c>
      <c r="I2573" s="14">
        <v>13.497999999999999</v>
      </c>
      <c r="J2573" s="14">
        <v>15.13</v>
      </c>
      <c r="K2573" s="14">
        <v>16.962</v>
      </c>
      <c r="L2573" s="14">
        <v>18.794</v>
      </c>
    </row>
    <row r="2574" spans="1:12" x14ac:dyDescent="0.25">
      <c r="A2574" s="8" t="s">
        <v>3</v>
      </c>
      <c r="B2574" s="10">
        <v>715</v>
      </c>
      <c r="C2574" s="14">
        <v>12.0497</v>
      </c>
      <c r="D2574" s="14">
        <v>7.5350000000000001</v>
      </c>
      <c r="E2574" s="14">
        <v>8.5660000000000007</v>
      </c>
      <c r="F2574" s="14">
        <v>9.5960000000000001</v>
      </c>
      <c r="G2574" s="14">
        <v>10.753</v>
      </c>
      <c r="H2574" s="14">
        <v>12.05</v>
      </c>
      <c r="I2574" s="14">
        <v>13.505000000000001</v>
      </c>
      <c r="J2574" s="14">
        <v>15.138999999999999</v>
      </c>
      <c r="K2574" s="14">
        <v>16.972000000000001</v>
      </c>
      <c r="L2574" s="14">
        <v>18.806000000000001</v>
      </c>
    </row>
    <row r="2575" spans="1:12" x14ac:dyDescent="0.25">
      <c r="A2575" s="8" t="s">
        <v>3</v>
      </c>
      <c r="B2575" s="10">
        <v>716</v>
      </c>
      <c r="C2575" s="14">
        <v>12.0563</v>
      </c>
      <c r="D2575" s="14">
        <v>7.5389999999999997</v>
      </c>
      <c r="E2575" s="14">
        <v>8.57</v>
      </c>
      <c r="F2575" s="14">
        <v>9.6010000000000009</v>
      </c>
      <c r="G2575" s="14">
        <v>10.757999999999999</v>
      </c>
      <c r="H2575" s="14">
        <v>12.055999999999999</v>
      </c>
      <c r="I2575" s="14">
        <v>13.513</v>
      </c>
      <c r="J2575" s="14">
        <v>15.148</v>
      </c>
      <c r="K2575" s="14">
        <v>16.983000000000001</v>
      </c>
      <c r="L2575" s="14">
        <v>18.818000000000001</v>
      </c>
    </row>
    <row r="2576" spans="1:12" x14ac:dyDescent="0.25">
      <c r="A2576" s="8" t="s">
        <v>3</v>
      </c>
      <c r="B2576" s="10">
        <v>717</v>
      </c>
      <c r="C2576" s="14">
        <v>12.062900000000001</v>
      </c>
      <c r="D2576" s="14">
        <v>7.5419999999999998</v>
      </c>
      <c r="E2576" s="14">
        <v>8.5739999999999998</v>
      </c>
      <c r="F2576" s="14">
        <v>9.6059999999999999</v>
      </c>
      <c r="G2576" s="14">
        <v>10.763999999999999</v>
      </c>
      <c r="H2576" s="14">
        <v>12.063000000000001</v>
      </c>
      <c r="I2576" s="14">
        <v>13.521000000000001</v>
      </c>
      <c r="J2576" s="14">
        <v>15.157</v>
      </c>
      <c r="K2576" s="14">
        <v>16.992999999999999</v>
      </c>
      <c r="L2576" s="14">
        <v>18.829999999999998</v>
      </c>
    </row>
    <row r="2577" spans="1:12" x14ac:dyDescent="0.25">
      <c r="A2577" s="8" t="s">
        <v>3</v>
      </c>
      <c r="B2577" s="10">
        <v>718</v>
      </c>
      <c r="C2577" s="14">
        <v>12.0694</v>
      </c>
      <c r="D2577" s="14">
        <v>7.5460000000000003</v>
      </c>
      <c r="E2577" s="14">
        <v>8.5779999999999994</v>
      </c>
      <c r="F2577" s="14">
        <v>9.6110000000000007</v>
      </c>
      <c r="G2577" s="14">
        <v>10.769</v>
      </c>
      <c r="H2577" s="14">
        <v>12.069000000000001</v>
      </c>
      <c r="I2577" s="14">
        <v>13.528</v>
      </c>
      <c r="J2577" s="14">
        <v>15.166</v>
      </c>
      <c r="K2577" s="14">
        <v>17.004000000000001</v>
      </c>
      <c r="L2577" s="14">
        <v>18.841999999999999</v>
      </c>
    </row>
    <row r="2578" spans="1:12" x14ac:dyDescent="0.25">
      <c r="A2578" s="8" t="s">
        <v>3</v>
      </c>
      <c r="B2578" s="10">
        <v>719</v>
      </c>
      <c r="C2578" s="14">
        <v>12.076000000000001</v>
      </c>
      <c r="D2578" s="14">
        <v>7.55</v>
      </c>
      <c r="E2578" s="14">
        <v>8.5830000000000002</v>
      </c>
      <c r="F2578" s="14">
        <v>9.6159999999999997</v>
      </c>
      <c r="G2578" s="14">
        <v>10.775</v>
      </c>
      <c r="H2578" s="14">
        <v>12.076000000000001</v>
      </c>
      <c r="I2578" s="14">
        <v>13.536</v>
      </c>
      <c r="J2578" s="14">
        <v>15.173999999999999</v>
      </c>
      <c r="K2578" s="14">
        <v>17.013999999999999</v>
      </c>
      <c r="L2578" s="14">
        <v>18.853000000000002</v>
      </c>
    </row>
    <row r="2579" spans="1:12" x14ac:dyDescent="0.25">
      <c r="A2579" s="8" t="s">
        <v>3</v>
      </c>
      <c r="B2579" s="10">
        <v>720</v>
      </c>
      <c r="C2579" s="14">
        <v>12.082599999999999</v>
      </c>
      <c r="D2579" s="14">
        <v>7.5529999999999999</v>
      </c>
      <c r="E2579" s="14">
        <v>8.5869999999999997</v>
      </c>
      <c r="F2579" s="14">
        <v>9.6210000000000004</v>
      </c>
      <c r="G2579" s="14">
        <v>10.781000000000001</v>
      </c>
      <c r="H2579" s="14">
        <v>12.083</v>
      </c>
      <c r="I2579" s="14">
        <v>13.542999999999999</v>
      </c>
      <c r="J2579" s="14">
        <v>15.183</v>
      </c>
      <c r="K2579" s="14">
        <v>17.024000000000001</v>
      </c>
      <c r="L2579" s="14">
        <v>18.864999999999998</v>
      </c>
    </row>
    <row r="2580" spans="1:12" x14ac:dyDescent="0.25">
      <c r="A2580" s="8" t="s">
        <v>3</v>
      </c>
      <c r="B2580" s="10">
        <v>721</v>
      </c>
      <c r="C2580" s="14">
        <v>12.0891</v>
      </c>
      <c r="D2580" s="14">
        <v>7.5570000000000004</v>
      </c>
      <c r="E2580" s="14">
        <v>8.5909999999999993</v>
      </c>
      <c r="F2580" s="14">
        <v>9.6259999999999994</v>
      </c>
      <c r="G2580" s="14">
        <v>10.787000000000001</v>
      </c>
      <c r="H2580" s="14">
        <v>12.089</v>
      </c>
      <c r="I2580" s="14">
        <v>13.551</v>
      </c>
      <c r="J2580" s="14">
        <v>15.192</v>
      </c>
      <c r="K2580" s="14">
        <v>17.035</v>
      </c>
      <c r="L2580" s="14">
        <v>18.876999999999999</v>
      </c>
    </row>
    <row r="2581" spans="1:12" x14ac:dyDescent="0.25">
      <c r="A2581" s="8" t="s">
        <v>3</v>
      </c>
      <c r="B2581" s="10">
        <v>722</v>
      </c>
      <c r="C2581" s="14">
        <v>12.095700000000001</v>
      </c>
      <c r="D2581" s="14">
        <v>7.5609999999999999</v>
      </c>
      <c r="E2581" s="14">
        <v>8.5960000000000001</v>
      </c>
      <c r="F2581" s="14">
        <v>9.6310000000000002</v>
      </c>
      <c r="G2581" s="14">
        <v>10.792</v>
      </c>
      <c r="H2581" s="14">
        <v>12.096</v>
      </c>
      <c r="I2581" s="14">
        <v>13.558999999999999</v>
      </c>
      <c r="J2581" s="14">
        <v>15.201000000000001</v>
      </c>
      <c r="K2581" s="14">
        <v>17.045000000000002</v>
      </c>
      <c r="L2581" s="14">
        <v>18.888999999999999</v>
      </c>
    </row>
    <row r="2582" spans="1:12" x14ac:dyDescent="0.25">
      <c r="A2582" s="8" t="s">
        <v>3</v>
      </c>
      <c r="B2582" s="10">
        <v>723</v>
      </c>
      <c r="C2582" s="14">
        <v>12.1023</v>
      </c>
      <c r="D2582" s="14">
        <v>7.5640000000000001</v>
      </c>
      <c r="E2582" s="14">
        <v>8.6</v>
      </c>
      <c r="F2582" s="14">
        <v>9.6359999999999992</v>
      </c>
      <c r="G2582" s="14">
        <v>10.798</v>
      </c>
      <c r="H2582" s="14">
        <v>12.102</v>
      </c>
      <c r="I2582" s="14">
        <v>13.566000000000001</v>
      </c>
      <c r="J2582" s="14">
        <v>15.21</v>
      </c>
      <c r="K2582" s="14">
        <v>17.056000000000001</v>
      </c>
      <c r="L2582" s="14">
        <v>18.901</v>
      </c>
    </row>
    <row r="2583" spans="1:12" x14ac:dyDescent="0.25">
      <c r="A2583" s="8" t="s">
        <v>3</v>
      </c>
      <c r="B2583" s="10">
        <v>724</v>
      </c>
      <c r="C2583" s="14">
        <v>12.1088</v>
      </c>
      <c r="D2583" s="14">
        <v>7.5679999999999996</v>
      </c>
      <c r="E2583" s="14">
        <v>8.6039999999999992</v>
      </c>
      <c r="F2583" s="14">
        <v>9.641</v>
      </c>
      <c r="G2583" s="14">
        <v>10.804</v>
      </c>
      <c r="H2583" s="14">
        <v>12.109</v>
      </c>
      <c r="I2583" s="14">
        <v>13.574</v>
      </c>
      <c r="J2583" s="14">
        <v>15.218999999999999</v>
      </c>
      <c r="K2583" s="14">
        <v>17.065999999999999</v>
      </c>
      <c r="L2583" s="14">
        <v>18.913</v>
      </c>
    </row>
    <row r="2584" spans="1:12" x14ac:dyDescent="0.25">
      <c r="A2584" s="8" t="s">
        <v>3</v>
      </c>
      <c r="B2584" s="10">
        <v>725</v>
      </c>
      <c r="C2584" s="14">
        <v>12.115399999999999</v>
      </c>
      <c r="D2584" s="14">
        <v>7.5709999999999997</v>
      </c>
      <c r="E2584" s="14">
        <v>8.6080000000000005</v>
      </c>
      <c r="F2584" s="14">
        <v>9.6449999999999996</v>
      </c>
      <c r="G2584" s="14">
        <v>10.808999999999999</v>
      </c>
      <c r="H2584" s="14">
        <v>12.115</v>
      </c>
      <c r="I2584" s="14">
        <v>13.582000000000001</v>
      </c>
      <c r="J2584" s="14">
        <v>15.228</v>
      </c>
      <c r="K2584" s="14">
        <v>17.077000000000002</v>
      </c>
      <c r="L2584" s="14">
        <v>18.925000000000001</v>
      </c>
    </row>
    <row r="2585" spans="1:12" x14ac:dyDescent="0.25">
      <c r="A2585" s="8" t="s">
        <v>3</v>
      </c>
      <c r="B2585" s="10">
        <v>726</v>
      </c>
      <c r="C2585" s="14">
        <v>12.122</v>
      </c>
      <c r="D2585" s="14">
        <v>7.5750000000000002</v>
      </c>
      <c r="E2585" s="14">
        <v>8.6129999999999995</v>
      </c>
      <c r="F2585" s="14">
        <v>9.65</v>
      </c>
      <c r="G2585" s="14">
        <v>10.815</v>
      </c>
      <c r="H2585" s="14">
        <v>12.122</v>
      </c>
      <c r="I2585" s="14">
        <v>13.589</v>
      </c>
      <c r="J2585" s="14">
        <v>15.237</v>
      </c>
      <c r="K2585" s="14">
        <v>17.087</v>
      </c>
      <c r="L2585" s="14">
        <v>18.937000000000001</v>
      </c>
    </row>
    <row r="2586" spans="1:12" x14ac:dyDescent="0.25">
      <c r="A2586" s="8" t="s">
        <v>3</v>
      </c>
      <c r="B2586" s="10">
        <v>727</v>
      </c>
      <c r="C2586" s="14">
        <v>12.128500000000001</v>
      </c>
      <c r="D2586" s="14">
        <v>7.5789999999999997</v>
      </c>
      <c r="E2586" s="14">
        <v>8.6170000000000009</v>
      </c>
      <c r="F2586" s="14">
        <v>9.6549999999999994</v>
      </c>
      <c r="G2586" s="14">
        <v>10.821</v>
      </c>
      <c r="H2586" s="14">
        <v>12.128</v>
      </c>
      <c r="I2586" s="14">
        <v>13.597</v>
      </c>
      <c r="J2586" s="14">
        <v>15.246</v>
      </c>
      <c r="K2586" s="14">
        <v>17.097000000000001</v>
      </c>
      <c r="L2586" s="14">
        <v>18.949000000000002</v>
      </c>
    </row>
    <row r="2587" spans="1:12" x14ac:dyDescent="0.25">
      <c r="A2587" s="8" t="s">
        <v>3</v>
      </c>
      <c r="B2587" s="10">
        <v>728</v>
      </c>
      <c r="C2587" s="14">
        <v>12.1351</v>
      </c>
      <c r="D2587" s="14">
        <v>7.5819999999999999</v>
      </c>
      <c r="E2587" s="14">
        <v>8.6210000000000004</v>
      </c>
      <c r="F2587" s="14">
        <v>9.66</v>
      </c>
      <c r="G2587" s="14">
        <v>10.826000000000001</v>
      </c>
      <c r="H2587" s="14">
        <v>12.135</v>
      </c>
      <c r="I2587" s="14">
        <v>13.603999999999999</v>
      </c>
      <c r="J2587" s="14">
        <v>15.254</v>
      </c>
      <c r="K2587" s="14">
        <v>17.106999999999999</v>
      </c>
      <c r="L2587" s="14">
        <v>18.96</v>
      </c>
    </row>
    <row r="2588" spans="1:12" x14ac:dyDescent="0.25">
      <c r="A2588" s="8" t="s">
        <v>3</v>
      </c>
      <c r="B2588" s="10">
        <v>729</v>
      </c>
      <c r="C2588" s="14">
        <v>12.1416</v>
      </c>
      <c r="D2588" s="14">
        <v>7.5860000000000003</v>
      </c>
      <c r="E2588" s="14">
        <v>8.6259999999999994</v>
      </c>
      <c r="F2588" s="14">
        <v>9.6649999999999991</v>
      </c>
      <c r="G2588" s="14">
        <v>10.832000000000001</v>
      </c>
      <c r="H2588" s="14">
        <v>12.141999999999999</v>
      </c>
      <c r="I2588" s="14">
        <v>13.612</v>
      </c>
      <c r="J2588" s="14">
        <v>15.263</v>
      </c>
      <c r="K2588" s="14">
        <v>17.117999999999999</v>
      </c>
      <c r="L2588" s="14">
        <v>18.972000000000001</v>
      </c>
    </row>
    <row r="2589" spans="1:12" x14ac:dyDescent="0.25">
      <c r="A2589" s="8" t="s">
        <v>3</v>
      </c>
      <c r="B2589" s="10">
        <v>730</v>
      </c>
      <c r="C2589" s="14">
        <v>12.148199999999999</v>
      </c>
      <c r="D2589" s="14">
        <v>7.59</v>
      </c>
      <c r="E2589" s="14">
        <v>8.6300000000000008</v>
      </c>
      <c r="F2589" s="14">
        <v>9.67</v>
      </c>
      <c r="G2589" s="14">
        <v>10.837999999999999</v>
      </c>
      <c r="H2589" s="14">
        <v>12.148</v>
      </c>
      <c r="I2589" s="14">
        <v>13.62</v>
      </c>
      <c r="J2589" s="14">
        <v>15.272</v>
      </c>
      <c r="K2589" s="14">
        <v>17.128</v>
      </c>
      <c r="L2589" s="14">
        <v>18.984000000000002</v>
      </c>
    </row>
    <row r="2590" spans="1:12" x14ac:dyDescent="0.25">
      <c r="A2590" s="8" t="s">
        <v>3</v>
      </c>
      <c r="B2590" s="10">
        <v>731</v>
      </c>
      <c r="C2590" s="14">
        <v>12.1548</v>
      </c>
      <c r="D2590" s="14">
        <v>7.593</v>
      </c>
      <c r="E2590" s="14">
        <v>8.6340000000000003</v>
      </c>
      <c r="F2590" s="14">
        <v>9.6750000000000007</v>
      </c>
      <c r="G2590" s="14">
        <v>10.843</v>
      </c>
      <c r="H2590" s="14">
        <v>12.154999999999999</v>
      </c>
      <c r="I2590" s="14">
        <v>13.627000000000001</v>
      </c>
      <c r="J2590" s="14">
        <v>15.281000000000001</v>
      </c>
      <c r="K2590" s="14">
        <v>17.138999999999999</v>
      </c>
      <c r="L2590" s="14">
        <v>18.995999999999999</v>
      </c>
    </row>
    <row r="2591" spans="1:12" x14ac:dyDescent="0.25">
      <c r="A2591" s="8" t="s">
        <v>3</v>
      </c>
      <c r="B2591" s="10">
        <v>732</v>
      </c>
      <c r="C2591" s="14">
        <v>12.161300000000001</v>
      </c>
      <c r="D2591" s="14">
        <v>7.5970000000000004</v>
      </c>
      <c r="E2591" s="14">
        <v>8.6379999999999999</v>
      </c>
      <c r="F2591" s="14">
        <v>9.68</v>
      </c>
      <c r="G2591" s="14">
        <v>10.849</v>
      </c>
      <c r="H2591" s="14">
        <v>12.161</v>
      </c>
      <c r="I2591" s="14">
        <v>13.635</v>
      </c>
      <c r="J2591" s="14">
        <v>15.29</v>
      </c>
      <c r="K2591" s="14">
        <v>17.149000000000001</v>
      </c>
      <c r="L2591" s="14">
        <v>19.007999999999999</v>
      </c>
    </row>
    <row r="2592" spans="1:12" x14ac:dyDescent="0.25">
      <c r="A2592" s="8" t="s">
        <v>3</v>
      </c>
      <c r="B2592" s="10">
        <v>733</v>
      </c>
      <c r="C2592" s="14">
        <v>12.167899999999999</v>
      </c>
      <c r="D2592" s="14">
        <v>7.6</v>
      </c>
      <c r="E2592" s="14">
        <v>8.6430000000000007</v>
      </c>
      <c r="F2592" s="14">
        <v>9.6850000000000005</v>
      </c>
      <c r="G2592" s="14">
        <v>10.855</v>
      </c>
      <c r="H2592" s="14">
        <v>12.167999999999999</v>
      </c>
      <c r="I2592" s="14">
        <v>13.643000000000001</v>
      </c>
      <c r="J2592" s="14">
        <v>15.298999999999999</v>
      </c>
      <c r="K2592" s="14">
        <v>17.16</v>
      </c>
      <c r="L2592" s="14">
        <v>19.02</v>
      </c>
    </row>
    <row r="2593" spans="1:12" x14ac:dyDescent="0.25">
      <c r="A2593" s="8" t="s">
        <v>3</v>
      </c>
      <c r="B2593" s="10">
        <v>734</v>
      </c>
      <c r="C2593" s="14">
        <v>12.1744</v>
      </c>
      <c r="D2593" s="14">
        <v>7.6040000000000001</v>
      </c>
      <c r="E2593" s="14">
        <v>8.6470000000000002</v>
      </c>
      <c r="F2593" s="14">
        <v>9.69</v>
      </c>
      <c r="G2593" s="14">
        <v>10.86</v>
      </c>
      <c r="H2593" s="14">
        <v>12.173999999999999</v>
      </c>
      <c r="I2593" s="14">
        <v>13.65</v>
      </c>
      <c r="J2593" s="14">
        <v>15.308</v>
      </c>
      <c r="K2593" s="14">
        <v>17.170000000000002</v>
      </c>
      <c r="L2593" s="14">
        <v>19.032</v>
      </c>
    </row>
    <row r="2594" spans="1:12" x14ac:dyDescent="0.25">
      <c r="A2594" s="8" t="s">
        <v>3</v>
      </c>
      <c r="B2594" s="10">
        <v>735</v>
      </c>
      <c r="C2594" s="14">
        <v>12.180999999999999</v>
      </c>
      <c r="D2594" s="14">
        <v>7.6079999999999997</v>
      </c>
      <c r="E2594" s="14">
        <v>8.6509999999999998</v>
      </c>
      <c r="F2594" s="14">
        <v>9.6940000000000008</v>
      </c>
      <c r="G2594" s="14">
        <v>10.866</v>
      </c>
      <c r="H2594" s="14">
        <v>12.180999999999999</v>
      </c>
      <c r="I2594" s="14">
        <v>13.657999999999999</v>
      </c>
      <c r="J2594" s="14">
        <v>15.317</v>
      </c>
      <c r="K2594" s="14">
        <v>17.181000000000001</v>
      </c>
      <c r="L2594" s="14">
        <v>19.044</v>
      </c>
    </row>
    <row r="2595" spans="1:12" x14ac:dyDescent="0.25">
      <c r="A2595" s="8" t="s">
        <v>3</v>
      </c>
      <c r="B2595" s="10">
        <v>736</v>
      </c>
      <c r="C2595" s="14">
        <v>12.1875</v>
      </c>
      <c r="D2595" s="14">
        <v>7.6109999999999998</v>
      </c>
      <c r="E2595" s="14">
        <v>8.6549999999999994</v>
      </c>
      <c r="F2595" s="14">
        <v>9.6989999999999998</v>
      </c>
      <c r="G2595" s="14">
        <v>10.871</v>
      </c>
      <c r="H2595" s="14">
        <v>12.188000000000001</v>
      </c>
      <c r="I2595" s="14">
        <v>13.666</v>
      </c>
      <c r="J2595" s="14">
        <v>15.326000000000001</v>
      </c>
      <c r="K2595" s="14">
        <v>17.190999999999999</v>
      </c>
      <c r="L2595" s="14">
        <v>19.056000000000001</v>
      </c>
    </row>
    <row r="2596" spans="1:12" x14ac:dyDescent="0.25">
      <c r="A2596" s="8" t="s">
        <v>3</v>
      </c>
      <c r="B2596" s="10">
        <v>737</v>
      </c>
      <c r="C2596" s="14">
        <v>12.194100000000001</v>
      </c>
      <c r="D2596" s="14">
        <v>7.6150000000000002</v>
      </c>
      <c r="E2596" s="14">
        <v>8.6590000000000007</v>
      </c>
      <c r="F2596" s="14">
        <v>9.7040000000000006</v>
      </c>
      <c r="G2596" s="14">
        <v>10.877000000000001</v>
      </c>
      <c r="H2596" s="14">
        <v>12.194000000000001</v>
      </c>
      <c r="I2596" s="14">
        <v>13.673</v>
      </c>
      <c r="J2596" s="14">
        <v>15.335000000000001</v>
      </c>
      <c r="K2596" s="14">
        <v>17.202000000000002</v>
      </c>
      <c r="L2596" s="14">
        <v>19.068000000000001</v>
      </c>
    </row>
    <row r="2597" spans="1:12" x14ac:dyDescent="0.25">
      <c r="A2597" s="8" t="s">
        <v>3</v>
      </c>
      <c r="B2597" s="10">
        <v>738</v>
      </c>
      <c r="C2597" s="14">
        <v>12.2006</v>
      </c>
      <c r="D2597" s="14">
        <v>7.6189999999999998</v>
      </c>
      <c r="E2597" s="14">
        <v>8.6639999999999997</v>
      </c>
      <c r="F2597" s="14">
        <v>9.7089999999999996</v>
      </c>
      <c r="G2597" s="14">
        <v>10.882999999999999</v>
      </c>
      <c r="H2597" s="14">
        <v>12.201000000000001</v>
      </c>
      <c r="I2597" s="14">
        <v>13.680999999999999</v>
      </c>
      <c r="J2597" s="14">
        <v>15.343</v>
      </c>
      <c r="K2597" s="14">
        <v>17.210999999999999</v>
      </c>
      <c r="L2597" s="14">
        <v>19.079000000000001</v>
      </c>
    </row>
    <row r="2598" spans="1:12" x14ac:dyDescent="0.25">
      <c r="A2598" s="8" t="s">
        <v>3</v>
      </c>
      <c r="B2598" s="10">
        <v>739</v>
      </c>
      <c r="C2598" s="14">
        <v>12.2072</v>
      </c>
      <c r="D2598" s="14">
        <v>7.6219999999999999</v>
      </c>
      <c r="E2598" s="14">
        <v>8.6679999999999993</v>
      </c>
      <c r="F2598" s="14">
        <v>9.7140000000000004</v>
      </c>
      <c r="G2598" s="14">
        <v>10.888</v>
      </c>
      <c r="H2598" s="14">
        <v>12.207000000000001</v>
      </c>
      <c r="I2598" s="14">
        <v>13.688000000000001</v>
      </c>
      <c r="J2598" s="14">
        <v>15.352</v>
      </c>
      <c r="K2598" s="14">
        <v>17.222000000000001</v>
      </c>
      <c r="L2598" s="14">
        <v>19.091000000000001</v>
      </c>
    </row>
    <row r="2599" spans="1:12" x14ac:dyDescent="0.25">
      <c r="A2599" s="8" t="s">
        <v>3</v>
      </c>
      <c r="B2599" s="10">
        <v>740</v>
      </c>
      <c r="C2599" s="14">
        <v>12.213699999999999</v>
      </c>
      <c r="D2599" s="14">
        <v>7.6260000000000003</v>
      </c>
      <c r="E2599" s="14">
        <v>8.6720000000000006</v>
      </c>
      <c r="F2599" s="14">
        <v>9.7189999999999994</v>
      </c>
      <c r="G2599" s="14">
        <v>10.894</v>
      </c>
      <c r="H2599" s="14">
        <v>12.214</v>
      </c>
      <c r="I2599" s="14">
        <v>13.696</v>
      </c>
      <c r="J2599" s="14">
        <v>15.361000000000001</v>
      </c>
      <c r="K2599" s="14">
        <v>17.231999999999999</v>
      </c>
      <c r="L2599" s="14">
        <v>19.103000000000002</v>
      </c>
    </row>
    <row r="2600" spans="1:12" x14ac:dyDescent="0.25">
      <c r="A2600" s="8" t="s">
        <v>3</v>
      </c>
      <c r="B2600" s="10">
        <v>741</v>
      </c>
      <c r="C2600" s="14">
        <v>12.2202</v>
      </c>
      <c r="D2600" s="14">
        <v>7.6289999999999996</v>
      </c>
      <c r="E2600" s="14">
        <v>8.6769999999999996</v>
      </c>
      <c r="F2600" s="14">
        <v>9.7240000000000002</v>
      </c>
      <c r="G2600" s="14">
        <v>10.9</v>
      </c>
      <c r="H2600" s="14">
        <v>12.22</v>
      </c>
      <c r="I2600" s="14">
        <v>13.704000000000001</v>
      </c>
      <c r="J2600" s="14">
        <v>15.37</v>
      </c>
      <c r="K2600" s="14">
        <v>17.242999999999999</v>
      </c>
      <c r="L2600" s="14">
        <v>19.114999999999998</v>
      </c>
    </row>
    <row r="2601" spans="1:12" x14ac:dyDescent="0.25">
      <c r="A2601" s="8" t="s">
        <v>3</v>
      </c>
      <c r="B2601" s="10">
        <v>742</v>
      </c>
      <c r="C2601" s="14">
        <v>12.226800000000001</v>
      </c>
      <c r="D2601" s="14">
        <v>7.633</v>
      </c>
      <c r="E2601" s="14">
        <v>8.6809999999999992</v>
      </c>
      <c r="F2601" s="14">
        <v>9.7289999999999992</v>
      </c>
      <c r="G2601" s="14">
        <v>10.904999999999999</v>
      </c>
      <c r="H2601" s="14">
        <v>12.227</v>
      </c>
      <c r="I2601" s="14">
        <v>13.711</v>
      </c>
      <c r="J2601" s="14">
        <v>15.379</v>
      </c>
      <c r="K2601" s="14">
        <v>17.253</v>
      </c>
      <c r="L2601" s="14">
        <v>19.126999999999999</v>
      </c>
    </row>
    <row r="2602" spans="1:12" x14ac:dyDescent="0.25">
      <c r="A2602" s="8" t="s">
        <v>3</v>
      </c>
      <c r="B2602" s="10">
        <v>743</v>
      </c>
      <c r="C2602" s="14">
        <v>12.2333</v>
      </c>
      <c r="D2602" s="14">
        <v>7.6360000000000001</v>
      </c>
      <c r="E2602" s="14">
        <v>8.6850000000000005</v>
      </c>
      <c r="F2602" s="14">
        <v>9.734</v>
      </c>
      <c r="G2602" s="14">
        <v>10.911</v>
      </c>
      <c r="H2602" s="14">
        <v>12.233000000000001</v>
      </c>
      <c r="I2602" s="14">
        <v>13.718999999999999</v>
      </c>
      <c r="J2602" s="14">
        <v>15.388</v>
      </c>
      <c r="K2602" s="14">
        <v>17.263999999999999</v>
      </c>
      <c r="L2602" s="14">
        <v>19.138999999999999</v>
      </c>
    </row>
    <row r="2603" spans="1:12" x14ac:dyDescent="0.25">
      <c r="A2603" s="8" t="s">
        <v>3</v>
      </c>
      <c r="B2603" s="10">
        <v>744</v>
      </c>
      <c r="C2603" s="14">
        <v>12.239800000000001</v>
      </c>
      <c r="D2603" s="14">
        <v>7.64</v>
      </c>
      <c r="E2603" s="14">
        <v>8.6890000000000001</v>
      </c>
      <c r="F2603" s="14">
        <v>9.7379999999999995</v>
      </c>
      <c r="G2603" s="14">
        <v>10.917</v>
      </c>
      <c r="H2603" s="14">
        <v>12.24</v>
      </c>
      <c r="I2603" s="14">
        <v>13.726000000000001</v>
      </c>
      <c r="J2603" s="14">
        <v>15.397</v>
      </c>
      <c r="K2603" s="14">
        <v>17.274000000000001</v>
      </c>
      <c r="L2603" s="14">
        <v>19.151</v>
      </c>
    </row>
    <row r="2604" spans="1:12" x14ac:dyDescent="0.25">
      <c r="A2604" s="8" t="s">
        <v>3</v>
      </c>
      <c r="B2604" s="10">
        <v>745</v>
      </c>
      <c r="C2604" s="14">
        <v>12.2464</v>
      </c>
      <c r="D2604" s="14">
        <v>7.6440000000000001</v>
      </c>
      <c r="E2604" s="14">
        <v>8.6929999999999996</v>
      </c>
      <c r="F2604" s="14">
        <v>9.7430000000000003</v>
      </c>
      <c r="G2604" s="14">
        <v>10.922000000000001</v>
      </c>
      <c r="H2604" s="14">
        <v>12.246</v>
      </c>
      <c r="I2604" s="14">
        <v>13.734</v>
      </c>
      <c r="J2604" s="14">
        <v>15.406000000000001</v>
      </c>
      <c r="K2604" s="14">
        <v>17.285</v>
      </c>
      <c r="L2604" s="14">
        <v>19.163</v>
      </c>
    </row>
    <row r="2605" spans="1:12" x14ac:dyDescent="0.25">
      <c r="A2605" s="8" t="s">
        <v>3</v>
      </c>
      <c r="B2605" s="10">
        <v>746</v>
      </c>
      <c r="C2605" s="14">
        <v>12.2529</v>
      </c>
      <c r="D2605" s="14">
        <v>7.6470000000000002</v>
      </c>
      <c r="E2605" s="14">
        <v>8.6980000000000004</v>
      </c>
      <c r="F2605" s="14">
        <v>9.7479999999999993</v>
      </c>
      <c r="G2605" s="14">
        <v>10.928000000000001</v>
      </c>
      <c r="H2605" s="14">
        <v>12.253</v>
      </c>
      <c r="I2605" s="14">
        <v>13.742000000000001</v>
      </c>
      <c r="J2605" s="14">
        <v>15.414999999999999</v>
      </c>
      <c r="K2605" s="14">
        <v>17.295000000000002</v>
      </c>
      <c r="L2605" s="14">
        <v>19.175000000000001</v>
      </c>
    </row>
    <row r="2606" spans="1:12" x14ac:dyDescent="0.25">
      <c r="A2606" s="8" t="s">
        <v>3</v>
      </c>
      <c r="B2606" s="10">
        <v>747</v>
      </c>
      <c r="C2606" s="14">
        <v>12.259399999999999</v>
      </c>
      <c r="D2606" s="14">
        <v>7.6509999999999998</v>
      </c>
      <c r="E2606" s="14">
        <v>8.702</v>
      </c>
      <c r="F2606" s="14">
        <v>9.7530000000000001</v>
      </c>
      <c r="G2606" s="14">
        <v>10.933</v>
      </c>
      <c r="H2606" s="14">
        <v>12.259</v>
      </c>
      <c r="I2606" s="14">
        <v>13.749000000000001</v>
      </c>
      <c r="J2606" s="14">
        <v>15.423</v>
      </c>
      <c r="K2606" s="14">
        <v>17.305</v>
      </c>
      <c r="L2606" s="14">
        <v>19.187000000000001</v>
      </c>
    </row>
    <row r="2607" spans="1:12" x14ac:dyDescent="0.25">
      <c r="A2607" s="8" t="s">
        <v>3</v>
      </c>
      <c r="B2607" s="10">
        <v>748</v>
      </c>
      <c r="C2607" s="14">
        <v>12.266</v>
      </c>
      <c r="D2607" s="14">
        <v>7.6539999999999999</v>
      </c>
      <c r="E2607" s="14">
        <v>8.7059999999999995</v>
      </c>
      <c r="F2607" s="14">
        <v>9.7579999999999991</v>
      </c>
      <c r="G2607" s="14">
        <v>10.939</v>
      </c>
      <c r="H2607" s="14">
        <v>12.266</v>
      </c>
      <c r="I2607" s="14">
        <v>13.757</v>
      </c>
      <c r="J2607" s="14">
        <v>15.432</v>
      </c>
      <c r="K2607" s="14">
        <v>17.315999999999999</v>
      </c>
      <c r="L2607" s="14">
        <v>19.199000000000002</v>
      </c>
    </row>
    <row r="2608" spans="1:12" x14ac:dyDescent="0.25">
      <c r="A2608" s="8" t="s">
        <v>3</v>
      </c>
      <c r="B2608" s="10">
        <v>749</v>
      </c>
      <c r="C2608" s="14">
        <v>12.272500000000001</v>
      </c>
      <c r="D2608" s="14">
        <v>7.6580000000000004</v>
      </c>
      <c r="E2608" s="14">
        <v>8.7100000000000009</v>
      </c>
      <c r="F2608" s="14">
        <v>9.7629999999999999</v>
      </c>
      <c r="G2608" s="14">
        <v>10.945</v>
      </c>
      <c r="H2608" s="14">
        <v>12.272</v>
      </c>
      <c r="I2608" s="14">
        <v>13.763999999999999</v>
      </c>
      <c r="J2608" s="14">
        <v>15.441000000000001</v>
      </c>
      <c r="K2608" s="14">
        <v>17.326000000000001</v>
      </c>
      <c r="L2608" s="14">
        <v>19.210999999999999</v>
      </c>
    </row>
    <row r="2609" spans="1:12" x14ac:dyDescent="0.25">
      <c r="A2609" s="8" t="s">
        <v>3</v>
      </c>
      <c r="B2609" s="10">
        <v>750</v>
      </c>
      <c r="C2609" s="14">
        <v>12.279</v>
      </c>
      <c r="D2609" s="14">
        <v>7.6609999999999996</v>
      </c>
      <c r="E2609" s="14">
        <v>8.7140000000000004</v>
      </c>
      <c r="F2609" s="14">
        <v>9.7669999999999995</v>
      </c>
      <c r="G2609" s="14">
        <v>10.95</v>
      </c>
      <c r="H2609" s="14">
        <v>12.279</v>
      </c>
      <c r="I2609" s="14">
        <v>13.772</v>
      </c>
      <c r="J2609" s="14">
        <v>15.45</v>
      </c>
      <c r="K2609" s="14">
        <v>17.337</v>
      </c>
      <c r="L2609" s="14">
        <v>19.222999999999999</v>
      </c>
    </row>
    <row r="2610" spans="1:12" x14ac:dyDescent="0.25">
      <c r="A2610" s="8" t="s">
        <v>3</v>
      </c>
      <c r="B2610" s="10">
        <v>751</v>
      </c>
      <c r="C2610" s="14">
        <v>12.285500000000001</v>
      </c>
      <c r="D2610" s="14">
        <v>7.665</v>
      </c>
      <c r="E2610" s="14">
        <v>8.7189999999999994</v>
      </c>
      <c r="F2610" s="14">
        <v>9.7720000000000002</v>
      </c>
      <c r="G2610" s="14">
        <v>10.956</v>
      </c>
      <c r="H2610" s="14">
        <v>12.286</v>
      </c>
      <c r="I2610" s="14">
        <v>13.78</v>
      </c>
      <c r="J2610" s="14">
        <v>15.459</v>
      </c>
      <c r="K2610" s="14">
        <v>17.347000000000001</v>
      </c>
      <c r="L2610" s="14">
        <v>19.234000000000002</v>
      </c>
    </row>
    <row r="2611" spans="1:12" x14ac:dyDescent="0.25">
      <c r="A2611" s="8" t="s">
        <v>3</v>
      </c>
      <c r="B2611" s="10">
        <v>752</v>
      </c>
      <c r="C2611" s="14">
        <v>12.292</v>
      </c>
      <c r="D2611" s="14">
        <v>7.6689999999999996</v>
      </c>
      <c r="E2611" s="14">
        <v>8.7230000000000008</v>
      </c>
      <c r="F2611" s="14">
        <v>9.7769999999999992</v>
      </c>
      <c r="G2611" s="14">
        <v>10.962</v>
      </c>
      <c r="H2611" s="14">
        <v>12.292</v>
      </c>
      <c r="I2611" s="14">
        <v>13.787000000000001</v>
      </c>
      <c r="J2611" s="14">
        <v>15.468</v>
      </c>
      <c r="K2611" s="14">
        <v>17.356999999999999</v>
      </c>
      <c r="L2611" s="14">
        <v>19.245999999999999</v>
      </c>
    </row>
    <row r="2612" spans="1:12" x14ac:dyDescent="0.25">
      <c r="A2612" s="8" t="s">
        <v>3</v>
      </c>
      <c r="B2612" s="10">
        <v>753</v>
      </c>
      <c r="C2612" s="14">
        <v>12.2986</v>
      </c>
      <c r="D2612" s="14">
        <v>7.6719999999999997</v>
      </c>
      <c r="E2612" s="14">
        <v>8.7270000000000003</v>
      </c>
      <c r="F2612" s="14">
        <v>9.782</v>
      </c>
      <c r="G2612" s="14">
        <v>10.967000000000001</v>
      </c>
      <c r="H2612" s="14">
        <v>12.298999999999999</v>
      </c>
      <c r="I2612" s="14">
        <v>13.795</v>
      </c>
      <c r="J2612" s="14">
        <v>15.477</v>
      </c>
      <c r="K2612" s="14">
        <v>17.367000000000001</v>
      </c>
      <c r="L2612" s="14">
        <v>19.257999999999999</v>
      </c>
    </row>
    <row r="2613" spans="1:12" x14ac:dyDescent="0.25">
      <c r="A2613" s="8" t="s">
        <v>3</v>
      </c>
      <c r="B2613" s="10">
        <v>754</v>
      </c>
      <c r="C2613" s="14">
        <v>12.305099999999999</v>
      </c>
      <c r="D2613" s="14">
        <v>7.6760000000000002</v>
      </c>
      <c r="E2613" s="14">
        <v>8.7309999999999999</v>
      </c>
      <c r="F2613" s="14">
        <v>9.7870000000000008</v>
      </c>
      <c r="G2613" s="14">
        <v>10.973000000000001</v>
      </c>
      <c r="H2613" s="14">
        <v>12.305</v>
      </c>
      <c r="I2613" s="14">
        <v>13.802</v>
      </c>
      <c r="J2613" s="14">
        <v>15.484999999999999</v>
      </c>
      <c r="K2613" s="14">
        <v>17.378</v>
      </c>
      <c r="L2613" s="14">
        <v>19.27</v>
      </c>
    </row>
    <row r="2614" spans="1:12" x14ac:dyDescent="0.25">
      <c r="A2614" s="8" t="s">
        <v>3</v>
      </c>
      <c r="B2614" s="10">
        <v>755</v>
      </c>
      <c r="C2614" s="14">
        <v>12.3116</v>
      </c>
      <c r="D2614" s="14">
        <v>7.6790000000000003</v>
      </c>
      <c r="E2614" s="14">
        <v>8.7360000000000007</v>
      </c>
      <c r="F2614" s="14">
        <v>9.7919999999999998</v>
      </c>
      <c r="G2614" s="14">
        <v>10.978</v>
      </c>
      <c r="H2614" s="14">
        <v>12.311999999999999</v>
      </c>
      <c r="I2614" s="14">
        <v>13.81</v>
      </c>
      <c r="J2614" s="14">
        <v>15.494</v>
      </c>
      <c r="K2614" s="14">
        <v>17.388000000000002</v>
      </c>
      <c r="L2614" s="14">
        <v>19.282</v>
      </c>
    </row>
    <row r="2615" spans="1:12" x14ac:dyDescent="0.25">
      <c r="A2615" s="8" t="s">
        <v>3</v>
      </c>
      <c r="B2615" s="10">
        <v>756</v>
      </c>
      <c r="C2615" s="14">
        <v>12.318099999999999</v>
      </c>
      <c r="D2615" s="14">
        <v>7.6829999999999998</v>
      </c>
      <c r="E2615" s="14">
        <v>8.74</v>
      </c>
      <c r="F2615" s="14">
        <v>9.7970000000000006</v>
      </c>
      <c r="G2615" s="14">
        <v>10.984</v>
      </c>
      <c r="H2615" s="14">
        <v>12.318</v>
      </c>
      <c r="I2615" s="14">
        <v>13.818</v>
      </c>
      <c r="J2615" s="14">
        <v>15.503</v>
      </c>
      <c r="K2615" s="14">
        <v>17.399000000000001</v>
      </c>
      <c r="L2615" s="14">
        <v>19.294</v>
      </c>
    </row>
    <row r="2616" spans="1:12" x14ac:dyDescent="0.25">
      <c r="A2616" s="8" t="s">
        <v>3</v>
      </c>
      <c r="B2616" s="10">
        <v>757</v>
      </c>
      <c r="C2616" s="14">
        <v>12.3246</v>
      </c>
      <c r="D2616" s="14">
        <v>7.6859999999999999</v>
      </c>
      <c r="E2616" s="14">
        <v>8.7439999999999998</v>
      </c>
      <c r="F2616" s="14">
        <v>9.8010000000000002</v>
      </c>
      <c r="G2616" s="14">
        <v>10.99</v>
      </c>
      <c r="H2616" s="14">
        <v>12.324999999999999</v>
      </c>
      <c r="I2616" s="14">
        <v>13.824999999999999</v>
      </c>
      <c r="J2616" s="14">
        <v>15.512</v>
      </c>
      <c r="K2616" s="14">
        <v>17.408999999999999</v>
      </c>
      <c r="L2616" s="14">
        <v>19.306000000000001</v>
      </c>
    </row>
    <row r="2617" spans="1:12" x14ac:dyDescent="0.25">
      <c r="A2617" s="8" t="s">
        <v>3</v>
      </c>
      <c r="B2617" s="10">
        <v>758</v>
      </c>
      <c r="C2617" s="14">
        <v>12.331099999999999</v>
      </c>
      <c r="D2617" s="14">
        <v>7.69</v>
      </c>
      <c r="E2617" s="14">
        <v>8.7479999999999993</v>
      </c>
      <c r="F2617" s="14">
        <v>9.8059999999999992</v>
      </c>
      <c r="G2617" s="14">
        <v>10.994999999999999</v>
      </c>
      <c r="H2617" s="14">
        <v>12.331</v>
      </c>
      <c r="I2617" s="14">
        <v>13.833</v>
      </c>
      <c r="J2617" s="14">
        <v>15.521000000000001</v>
      </c>
      <c r="K2617" s="14">
        <v>17.419</v>
      </c>
      <c r="L2617" s="14">
        <v>19.318000000000001</v>
      </c>
    </row>
    <row r="2618" spans="1:12" x14ac:dyDescent="0.25">
      <c r="A2618" s="8" t="s">
        <v>3</v>
      </c>
      <c r="B2618" s="10">
        <v>759</v>
      </c>
      <c r="C2618" s="14">
        <v>12.3376</v>
      </c>
      <c r="D2618" s="14">
        <v>7.6929999999999996</v>
      </c>
      <c r="E2618" s="14">
        <v>8.7520000000000007</v>
      </c>
      <c r="F2618" s="14">
        <v>9.8109999999999999</v>
      </c>
      <c r="G2618" s="14">
        <v>11.000999999999999</v>
      </c>
      <c r="H2618" s="14">
        <v>12.337999999999999</v>
      </c>
      <c r="I2618" s="14">
        <v>13.84</v>
      </c>
      <c r="J2618" s="14">
        <v>15.53</v>
      </c>
      <c r="K2618" s="14">
        <v>17.43</v>
      </c>
      <c r="L2618" s="14">
        <v>19.329999999999998</v>
      </c>
    </row>
    <row r="2619" spans="1:12" x14ac:dyDescent="0.25">
      <c r="A2619" s="8" t="s">
        <v>3</v>
      </c>
      <c r="B2619" s="10">
        <v>760</v>
      </c>
      <c r="C2619" s="14">
        <v>12.344099999999999</v>
      </c>
      <c r="D2619" s="14">
        <v>7.6970000000000001</v>
      </c>
      <c r="E2619" s="14">
        <v>8.7560000000000002</v>
      </c>
      <c r="F2619" s="14">
        <v>9.8160000000000007</v>
      </c>
      <c r="G2619" s="14">
        <v>11.006</v>
      </c>
      <c r="H2619" s="14">
        <v>12.343999999999999</v>
      </c>
      <c r="I2619" s="14">
        <v>13.848000000000001</v>
      </c>
      <c r="J2619" s="14">
        <v>15.539</v>
      </c>
      <c r="K2619" s="14">
        <v>17.440000000000001</v>
      </c>
      <c r="L2619" s="14">
        <v>19.341999999999999</v>
      </c>
    </row>
    <row r="2620" spans="1:12" x14ac:dyDescent="0.25">
      <c r="A2620" s="8" t="s">
        <v>3</v>
      </c>
      <c r="B2620" s="10">
        <v>761</v>
      </c>
      <c r="C2620" s="14">
        <v>12.3506</v>
      </c>
      <c r="D2620" s="14">
        <v>7.7009999999999996</v>
      </c>
      <c r="E2620" s="14">
        <v>8.7609999999999992</v>
      </c>
      <c r="F2620" s="14">
        <v>9.8209999999999997</v>
      </c>
      <c r="G2620" s="14">
        <v>11.012</v>
      </c>
      <c r="H2620" s="14">
        <v>12.351000000000001</v>
      </c>
      <c r="I2620" s="14">
        <v>13.855</v>
      </c>
      <c r="J2620" s="14">
        <v>15.548</v>
      </c>
      <c r="K2620" s="14">
        <v>17.451000000000001</v>
      </c>
      <c r="L2620" s="14">
        <v>19.353999999999999</v>
      </c>
    </row>
    <row r="2621" spans="1:12" x14ac:dyDescent="0.25">
      <c r="A2621" s="8" t="s">
        <v>3</v>
      </c>
      <c r="B2621" s="10">
        <v>762</v>
      </c>
      <c r="C2621" s="14">
        <v>12.357100000000001</v>
      </c>
      <c r="D2621" s="14">
        <v>7.7039999999999997</v>
      </c>
      <c r="E2621" s="14">
        <v>8.7650000000000006</v>
      </c>
      <c r="F2621" s="14">
        <v>9.8260000000000005</v>
      </c>
      <c r="G2621" s="14">
        <v>11.018000000000001</v>
      </c>
      <c r="H2621" s="14">
        <v>12.356999999999999</v>
      </c>
      <c r="I2621" s="14">
        <v>13.863</v>
      </c>
      <c r="J2621" s="14">
        <v>15.555999999999999</v>
      </c>
      <c r="K2621" s="14">
        <v>17.460999999999999</v>
      </c>
      <c r="L2621" s="14">
        <v>19.366</v>
      </c>
    </row>
    <row r="2622" spans="1:12" x14ac:dyDescent="0.25">
      <c r="A2622" s="8" t="s">
        <v>3</v>
      </c>
      <c r="B2622" s="10">
        <v>763</v>
      </c>
      <c r="C2622" s="14">
        <v>12.3636</v>
      </c>
      <c r="D2622" s="14">
        <v>7.7080000000000002</v>
      </c>
      <c r="E2622" s="14">
        <v>8.7690000000000001</v>
      </c>
      <c r="F2622" s="14">
        <v>9.83</v>
      </c>
      <c r="G2622" s="14">
        <v>11.023</v>
      </c>
      <c r="H2622" s="14">
        <v>12.364000000000001</v>
      </c>
      <c r="I2622" s="14">
        <v>13.871</v>
      </c>
      <c r="J2622" s="14">
        <v>15.565</v>
      </c>
      <c r="K2622" s="14">
        <v>17.472000000000001</v>
      </c>
      <c r="L2622" s="14">
        <v>19.378</v>
      </c>
    </row>
    <row r="2623" spans="1:12" x14ac:dyDescent="0.25">
      <c r="A2623" s="8" t="s">
        <v>3</v>
      </c>
      <c r="B2623" s="10">
        <v>764</v>
      </c>
      <c r="C2623" s="14">
        <v>12.370100000000001</v>
      </c>
      <c r="D2623" s="14">
        <v>7.7110000000000003</v>
      </c>
      <c r="E2623" s="14">
        <v>8.7729999999999997</v>
      </c>
      <c r="F2623" s="14">
        <v>9.8350000000000009</v>
      </c>
      <c r="G2623" s="14">
        <v>11.029</v>
      </c>
      <c r="H2623" s="14">
        <v>12.37</v>
      </c>
      <c r="I2623" s="14">
        <v>13.878</v>
      </c>
      <c r="J2623" s="14">
        <v>15.574</v>
      </c>
      <c r="K2623" s="14">
        <v>17.481999999999999</v>
      </c>
      <c r="L2623" s="14">
        <v>19.39</v>
      </c>
    </row>
    <row r="2624" spans="1:12" x14ac:dyDescent="0.25">
      <c r="A2624" s="8" t="s">
        <v>3</v>
      </c>
      <c r="B2624" s="10">
        <v>765</v>
      </c>
      <c r="C2624" s="14">
        <v>12.3766</v>
      </c>
      <c r="D2624" s="14">
        <v>7.7149999999999999</v>
      </c>
      <c r="E2624" s="14">
        <v>8.7769999999999992</v>
      </c>
      <c r="F2624" s="14">
        <v>9.84</v>
      </c>
      <c r="G2624" s="14">
        <v>11.034000000000001</v>
      </c>
      <c r="H2624" s="14">
        <v>12.377000000000001</v>
      </c>
      <c r="I2624" s="14">
        <v>13.885999999999999</v>
      </c>
      <c r="J2624" s="14">
        <v>15.583</v>
      </c>
      <c r="K2624" s="14">
        <v>17.492000000000001</v>
      </c>
      <c r="L2624" s="14">
        <v>19.402000000000001</v>
      </c>
    </row>
    <row r="2625" spans="1:12" x14ac:dyDescent="0.25">
      <c r="A2625" s="8" t="s">
        <v>3</v>
      </c>
      <c r="B2625" s="10">
        <v>766</v>
      </c>
      <c r="C2625" s="14">
        <v>12.382999999999999</v>
      </c>
      <c r="D2625" s="14">
        <v>7.718</v>
      </c>
      <c r="E2625" s="14">
        <v>8.7810000000000006</v>
      </c>
      <c r="F2625" s="14">
        <v>9.8450000000000006</v>
      </c>
      <c r="G2625" s="14">
        <v>11.04</v>
      </c>
      <c r="H2625" s="14">
        <v>12.382999999999999</v>
      </c>
      <c r="I2625" s="14">
        <v>13.893000000000001</v>
      </c>
      <c r="J2625" s="14">
        <v>15.592000000000001</v>
      </c>
      <c r="K2625" s="14">
        <v>17.503</v>
      </c>
      <c r="L2625" s="14">
        <v>19.413</v>
      </c>
    </row>
    <row r="2626" spans="1:12" x14ac:dyDescent="0.25">
      <c r="A2626" s="8" t="s">
        <v>3</v>
      </c>
      <c r="B2626" s="10">
        <v>767</v>
      </c>
      <c r="C2626" s="14">
        <v>12.3895</v>
      </c>
      <c r="D2626" s="14">
        <v>7.7220000000000004</v>
      </c>
      <c r="E2626" s="14">
        <v>8.7859999999999996</v>
      </c>
      <c r="F2626" s="14">
        <v>9.85</v>
      </c>
      <c r="G2626" s="14">
        <v>11.045</v>
      </c>
      <c r="H2626" s="14">
        <v>12.39</v>
      </c>
      <c r="I2626" s="14">
        <v>13.901</v>
      </c>
      <c r="J2626" s="14">
        <v>15.601000000000001</v>
      </c>
      <c r="K2626" s="14">
        <v>17.513000000000002</v>
      </c>
      <c r="L2626" s="14">
        <v>19.425000000000001</v>
      </c>
    </row>
    <row r="2627" spans="1:12" x14ac:dyDescent="0.25">
      <c r="A2627" s="8" t="s">
        <v>3</v>
      </c>
      <c r="B2627" s="10">
        <v>768</v>
      </c>
      <c r="C2627" s="14">
        <v>12.396000000000001</v>
      </c>
      <c r="D2627" s="14">
        <v>7.726</v>
      </c>
      <c r="E2627" s="14">
        <v>8.7899999999999991</v>
      </c>
      <c r="F2627" s="14">
        <v>9.8550000000000004</v>
      </c>
      <c r="G2627" s="14">
        <v>11.051</v>
      </c>
      <c r="H2627" s="14">
        <v>12.396000000000001</v>
      </c>
      <c r="I2627" s="14">
        <v>13.907999999999999</v>
      </c>
      <c r="J2627" s="14">
        <v>15.609</v>
      </c>
      <c r="K2627" s="14">
        <v>17.523</v>
      </c>
      <c r="L2627" s="14">
        <v>19.437000000000001</v>
      </c>
    </row>
    <row r="2628" spans="1:12" x14ac:dyDescent="0.25">
      <c r="A2628" s="8" t="s">
        <v>3</v>
      </c>
      <c r="B2628" s="10">
        <v>769</v>
      </c>
      <c r="C2628" s="14">
        <v>12.4025</v>
      </c>
      <c r="D2628" s="14">
        <v>7.7290000000000001</v>
      </c>
      <c r="E2628" s="14">
        <v>8.7940000000000005</v>
      </c>
      <c r="F2628" s="14">
        <v>9.859</v>
      </c>
      <c r="G2628" s="14">
        <v>11.057</v>
      </c>
      <c r="H2628" s="14">
        <v>12.401999999999999</v>
      </c>
      <c r="I2628" s="14">
        <v>13.916</v>
      </c>
      <c r="J2628" s="14">
        <v>15.618</v>
      </c>
      <c r="K2628" s="14">
        <v>17.533000000000001</v>
      </c>
      <c r="L2628" s="14">
        <v>19.449000000000002</v>
      </c>
    </row>
    <row r="2629" spans="1:12" x14ac:dyDescent="0.25">
      <c r="A2629" s="8" t="s">
        <v>3</v>
      </c>
      <c r="B2629" s="10">
        <v>770</v>
      </c>
      <c r="C2629" s="14">
        <v>12.409000000000001</v>
      </c>
      <c r="D2629" s="14">
        <v>7.7329999999999997</v>
      </c>
      <c r="E2629" s="14">
        <v>8.798</v>
      </c>
      <c r="F2629" s="14">
        <v>9.8640000000000008</v>
      </c>
      <c r="G2629" s="14">
        <v>11.061999999999999</v>
      </c>
      <c r="H2629" s="14">
        <v>12.409000000000001</v>
      </c>
      <c r="I2629" s="14">
        <v>13.923</v>
      </c>
      <c r="J2629" s="14">
        <v>15.627000000000001</v>
      </c>
      <c r="K2629" s="14">
        <v>17.544</v>
      </c>
      <c r="L2629" s="14">
        <v>19.460999999999999</v>
      </c>
    </row>
    <row r="2630" spans="1:12" x14ac:dyDescent="0.25">
      <c r="A2630" s="8" t="s">
        <v>3</v>
      </c>
      <c r="B2630" s="10">
        <v>771</v>
      </c>
      <c r="C2630" s="14">
        <v>12.4154</v>
      </c>
      <c r="D2630" s="14">
        <v>7.7359999999999998</v>
      </c>
      <c r="E2630" s="14">
        <v>8.8030000000000008</v>
      </c>
      <c r="F2630" s="14">
        <v>9.8689999999999998</v>
      </c>
      <c r="G2630" s="14">
        <v>11.068</v>
      </c>
      <c r="H2630" s="14">
        <v>12.414999999999999</v>
      </c>
      <c r="I2630" s="14">
        <v>13.930999999999999</v>
      </c>
      <c r="J2630" s="14">
        <v>15.635999999999999</v>
      </c>
      <c r="K2630" s="14">
        <v>17.553999999999998</v>
      </c>
      <c r="L2630" s="14">
        <v>19.472000000000001</v>
      </c>
    </row>
    <row r="2631" spans="1:12" x14ac:dyDescent="0.25">
      <c r="A2631" s="8" t="s">
        <v>3</v>
      </c>
      <c r="B2631" s="10">
        <v>772</v>
      </c>
      <c r="C2631" s="14">
        <v>12.421900000000001</v>
      </c>
      <c r="D2631" s="14">
        <v>7.7389999999999999</v>
      </c>
      <c r="E2631" s="14">
        <v>8.8070000000000004</v>
      </c>
      <c r="F2631" s="14">
        <v>9.8740000000000006</v>
      </c>
      <c r="G2631" s="14">
        <v>11.073</v>
      </c>
      <c r="H2631" s="14">
        <v>12.422000000000001</v>
      </c>
      <c r="I2631" s="14">
        <v>13.939</v>
      </c>
      <c r="J2631" s="14">
        <v>15.645</v>
      </c>
      <c r="K2631" s="14">
        <v>17.565000000000001</v>
      </c>
      <c r="L2631" s="14">
        <v>19.484000000000002</v>
      </c>
    </row>
    <row r="2632" spans="1:12" x14ac:dyDescent="0.25">
      <c r="A2632" s="8" t="s">
        <v>3</v>
      </c>
      <c r="B2632" s="10">
        <v>773</v>
      </c>
      <c r="C2632" s="14">
        <v>12.4284</v>
      </c>
      <c r="D2632" s="14">
        <v>7.7430000000000003</v>
      </c>
      <c r="E2632" s="14">
        <v>8.8109999999999999</v>
      </c>
      <c r="F2632" s="14">
        <v>9.8789999999999996</v>
      </c>
      <c r="G2632" s="14">
        <v>11.079000000000001</v>
      </c>
      <c r="H2632" s="14">
        <v>12.428000000000001</v>
      </c>
      <c r="I2632" s="14">
        <v>13.946</v>
      </c>
      <c r="J2632" s="14">
        <v>15.654</v>
      </c>
      <c r="K2632" s="14">
        <v>17.574999999999999</v>
      </c>
      <c r="L2632" s="14">
        <v>19.495999999999999</v>
      </c>
    </row>
    <row r="2633" spans="1:12" x14ac:dyDescent="0.25">
      <c r="A2633" s="8" t="s">
        <v>3</v>
      </c>
      <c r="B2633" s="10">
        <v>774</v>
      </c>
      <c r="C2633" s="14">
        <v>12.434799999999999</v>
      </c>
      <c r="D2633" s="14">
        <v>7.7469999999999999</v>
      </c>
      <c r="E2633" s="14">
        <v>8.8149999999999995</v>
      </c>
      <c r="F2633" s="14">
        <v>9.8829999999999991</v>
      </c>
      <c r="G2633" s="14">
        <v>11.084</v>
      </c>
      <c r="H2633" s="14">
        <v>12.435</v>
      </c>
      <c r="I2633" s="14">
        <v>13.954000000000001</v>
      </c>
      <c r="J2633" s="14">
        <v>15.662000000000001</v>
      </c>
      <c r="K2633" s="14">
        <v>17.585000000000001</v>
      </c>
      <c r="L2633" s="14">
        <v>19.507999999999999</v>
      </c>
    </row>
    <row r="2634" spans="1:12" x14ac:dyDescent="0.25">
      <c r="A2634" s="8" t="s">
        <v>3</v>
      </c>
      <c r="B2634" s="10">
        <v>775</v>
      </c>
      <c r="C2634" s="14">
        <v>12.4413</v>
      </c>
      <c r="D2634" s="14">
        <v>7.75</v>
      </c>
      <c r="E2634" s="14">
        <v>8.8190000000000008</v>
      </c>
      <c r="F2634" s="14">
        <v>9.8879999999999999</v>
      </c>
      <c r="G2634" s="14">
        <v>11.09</v>
      </c>
      <c r="H2634" s="14">
        <v>12.441000000000001</v>
      </c>
      <c r="I2634" s="14">
        <v>13.961</v>
      </c>
      <c r="J2634" s="14">
        <v>15.670999999999999</v>
      </c>
      <c r="K2634" s="14">
        <v>17.596</v>
      </c>
      <c r="L2634" s="14">
        <v>19.52</v>
      </c>
    </row>
    <row r="2635" spans="1:12" x14ac:dyDescent="0.25">
      <c r="A2635" s="8" t="s">
        <v>3</v>
      </c>
      <c r="B2635" s="10">
        <v>776</v>
      </c>
      <c r="C2635" s="14">
        <v>12.447699999999999</v>
      </c>
      <c r="D2635" s="14">
        <v>7.7530000000000001</v>
      </c>
      <c r="E2635" s="14">
        <v>8.8230000000000004</v>
      </c>
      <c r="F2635" s="14">
        <v>9.8930000000000007</v>
      </c>
      <c r="G2635" s="14">
        <v>11.095000000000001</v>
      </c>
      <c r="H2635" s="14">
        <v>12.448</v>
      </c>
      <c r="I2635" s="14">
        <v>13.968999999999999</v>
      </c>
      <c r="J2635" s="14">
        <v>15.68</v>
      </c>
      <c r="K2635" s="14">
        <v>17.606000000000002</v>
      </c>
      <c r="L2635" s="14">
        <v>19.532</v>
      </c>
    </row>
    <row r="2636" spans="1:12" x14ac:dyDescent="0.25">
      <c r="A2636" s="8" t="s">
        <v>3</v>
      </c>
      <c r="B2636" s="10">
        <v>777</v>
      </c>
      <c r="C2636" s="14">
        <v>12.4542</v>
      </c>
      <c r="D2636" s="14">
        <v>7.7569999999999997</v>
      </c>
      <c r="E2636" s="14">
        <v>8.827</v>
      </c>
      <c r="F2636" s="14">
        <v>9.8979999999999997</v>
      </c>
      <c r="G2636" s="14">
        <v>11.101000000000001</v>
      </c>
      <c r="H2636" s="14">
        <v>12.454000000000001</v>
      </c>
      <c r="I2636" s="14">
        <v>13.976000000000001</v>
      </c>
      <c r="J2636" s="14">
        <v>15.689</v>
      </c>
      <c r="K2636" s="14">
        <v>17.616</v>
      </c>
      <c r="L2636" s="14">
        <v>19.544</v>
      </c>
    </row>
    <row r="2637" spans="1:12" x14ac:dyDescent="0.25">
      <c r="A2637" s="8" t="s">
        <v>3</v>
      </c>
      <c r="B2637" s="10">
        <v>778</v>
      </c>
      <c r="C2637" s="14">
        <v>12.460599999999999</v>
      </c>
      <c r="D2637" s="14">
        <v>7.76</v>
      </c>
      <c r="E2637" s="14">
        <v>8.8309999999999995</v>
      </c>
      <c r="F2637" s="14">
        <v>9.9019999999999992</v>
      </c>
      <c r="G2637" s="14">
        <v>11.106999999999999</v>
      </c>
      <c r="H2637" s="14">
        <v>12.461</v>
      </c>
      <c r="I2637" s="14">
        <v>13.984</v>
      </c>
      <c r="J2637" s="14">
        <v>15.698</v>
      </c>
      <c r="K2637" s="14">
        <v>17.626999999999999</v>
      </c>
      <c r="L2637" s="14">
        <v>19.556000000000001</v>
      </c>
    </row>
    <row r="2638" spans="1:12" x14ac:dyDescent="0.25">
      <c r="A2638" s="8" t="s">
        <v>3</v>
      </c>
      <c r="B2638" s="10">
        <v>779</v>
      </c>
      <c r="C2638" s="14">
        <v>12.4671</v>
      </c>
      <c r="D2638" s="14">
        <v>7.7640000000000002</v>
      </c>
      <c r="E2638" s="14">
        <v>8.8360000000000003</v>
      </c>
      <c r="F2638" s="14">
        <v>9.907</v>
      </c>
      <c r="G2638" s="14">
        <v>11.112</v>
      </c>
      <c r="H2638" s="14">
        <v>12.467000000000001</v>
      </c>
      <c r="I2638" s="14">
        <v>13.991</v>
      </c>
      <c r="J2638" s="14">
        <v>15.707000000000001</v>
      </c>
      <c r="K2638" s="14">
        <v>17.637</v>
      </c>
      <c r="L2638" s="14">
        <v>19.568000000000001</v>
      </c>
    </row>
    <row r="2639" spans="1:12" x14ac:dyDescent="0.25">
      <c r="A2639" s="8" t="s">
        <v>3</v>
      </c>
      <c r="B2639" s="10">
        <v>780</v>
      </c>
      <c r="C2639" s="14">
        <v>12.4735</v>
      </c>
      <c r="D2639" s="14">
        <v>7.7670000000000003</v>
      </c>
      <c r="E2639" s="14">
        <v>8.84</v>
      </c>
      <c r="F2639" s="14">
        <v>9.9120000000000008</v>
      </c>
      <c r="G2639" s="14">
        <v>11.118</v>
      </c>
      <c r="H2639" s="14">
        <v>12.474</v>
      </c>
      <c r="I2639" s="14">
        <v>13.999000000000001</v>
      </c>
      <c r="J2639" s="14">
        <v>15.715</v>
      </c>
      <c r="K2639" s="14">
        <v>17.646999999999998</v>
      </c>
      <c r="L2639" s="14">
        <v>19.579999999999998</v>
      </c>
    </row>
    <row r="2640" spans="1:12" x14ac:dyDescent="0.25">
      <c r="A2640" s="8" t="s">
        <v>3</v>
      </c>
      <c r="B2640" s="10">
        <v>781</v>
      </c>
      <c r="C2640" s="14">
        <v>12.48</v>
      </c>
      <c r="D2640" s="14">
        <v>7.7709999999999999</v>
      </c>
      <c r="E2640" s="14">
        <v>8.8439999999999994</v>
      </c>
      <c r="F2640" s="14">
        <v>9.9169999999999998</v>
      </c>
      <c r="G2640" s="14">
        <v>11.122999999999999</v>
      </c>
      <c r="H2640" s="14">
        <v>12.48</v>
      </c>
      <c r="I2640" s="14">
        <v>14.006</v>
      </c>
      <c r="J2640" s="14">
        <v>15.724</v>
      </c>
      <c r="K2640" s="14">
        <v>17.658000000000001</v>
      </c>
      <c r="L2640" s="14">
        <v>19.591999999999999</v>
      </c>
    </row>
    <row r="2641" spans="1:12" x14ac:dyDescent="0.25">
      <c r="A2641" s="8" t="s">
        <v>3</v>
      </c>
      <c r="B2641" s="10">
        <v>782</v>
      </c>
      <c r="C2641" s="14">
        <v>12.4864</v>
      </c>
      <c r="D2641" s="14">
        <v>7.774</v>
      </c>
      <c r="E2641" s="14">
        <v>8.8480000000000008</v>
      </c>
      <c r="F2641" s="14">
        <v>9.9220000000000006</v>
      </c>
      <c r="G2641" s="14">
        <v>11.129</v>
      </c>
      <c r="H2641" s="14">
        <v>12.486000000000001</v>
      </c>
      <c r="I2641" s="14">
        <v>14.013999999999999</v>
      </c>
      <c r="J2641" s="14">
        <v>15.733000000000001</v>
      </c>
      <c r="K2641" s="14">
        <v>17.667999999999999</v>
      </c>
      <c r="L2641" s="14">
        <v>19.603000000000002</v>
      </c>
    </row>
    <row r="2642" spans="1:12" x14ac:dyDescent="0.25">
      <c r="A2642" s="8" t="s">
        <v>3</v>
      </c>
      <c r="B2642" s="10">
        <v>783</v>
      </c>
      <c r="C2642" s="14">
        <v>12.492900000000001</v>
      </c>
      <c r="D2642" s="14">
        <v>7.7779999999999996</v>
      </c>
      <c r="E2642" s="14">
        <v>8.8520000000000003</v>
      </c>
      <c r="F2642" s="14">
        <v>9.9260000000000002</v>
      </c>
      <c r="G2642" s="14">
        <v>11.134</v>
      </c>
      <c r="H2642" s="14">
        <v>12.493</v>
      </c>
      <c r="I2642" s="14">
        <v>14.021000000000001</v>
      </c>
      <c r="J2642" s="14">
        <v>15.742000000000001</v>
      </c>
      <c r="K2642" s="14">
        <v>17.678999999999998</v>
      </c>
      <c r="L2642" s="14">
        <v>19.614999999999998</v>
      </c>
    </row>
    <row r="2643" spans="1:12" x14ac:dyDescent="0.25">
      <c r="A2643" s="8" t="s">
        <v>3</v>
      </c>
      <c r="B2643" s="10">
        <v>784</v>
      </c>
      <c r="C2643" s="14">
        <v>12.4993</v>
      </c>
      <c r="D2643" s="14">
        <v>7.7809999999999997</v>
      </c>
      <c r="E2643" s="14">
        <v>8.8559999999999999</v>
      </c>
      <c r="F2643" s="14">
        <v>9.9309999999999992</v>
      </c>
      <c r="G2643" s="14">
        <v>11.14</v>
      </c>
      <c r="H2643" s="14">
        <v>12.499000000000001</v>
      </c>
      <c r="I2643" s="14">
        <v>14.029</v>
      </c>
      <c r="J2643" s="14">
        <v>15.750999999999999</v>
      </c>
      <c r="K2643" s="14">
        <v>17.689</v>
      </c>
      <c r="L2643" s="14">
        <v>19.626999999999999</v>
      </c>
    </row>
    <row r="2644" spans="1:12" x14ac:dyDescent="0.25">
      <c r="A2644" s="8" t="s">
        <v>3</v>
      </c>
      <c r="B2644" s="10">
        <v>785</v>
      </c>
      <c r="C2644" s="14">
        <v>12.505699999999999</v>
      </c>
      <c r="D2644" s="14">
        <v>7.7850000000000001</v>
      </c>
      <c r="E2644" s="14">
        <v>8.86</v>
      </c>
      <c r="F2644" s="14">
        <v>9.9359999999999999</v>
      </c>
      <c r="G2644" s="14">
        <v>11.145</v>
      </c>
      <c r="H2644" s="14">
        <v>12.506</v>
      </c>
      <c r="I2644" s="14">
        <v>14.036</v>
      </c>
      <c r="J2644" s="14">
        <v>15.759</v>
      </c>
      <c r="K2644" s="14">
        <v>17.699000000000002</v>
      </c>
      <c r="L2644" s="14">
        <v>19.638999999999999</v>
      </c>
    </row>
    <row r="2645" spans="1:12" x14ac:dyDescent="0.25">
      <c r="A2645" s="8" t="s">
        <v>3</v>
      </c>
      <c r="B2645" s="10">
        <v>786</v>
      </c>
      <c r="C2645" s="14">
        <v>12.5121</v>
      </c>
      <c r="D2645" s="14">
        <v>7.7880000000000003</v>
      </c>
      <c r="E2645" s="14">
        <v>8.8640000000000008</v>
      </c>
      <c r="F2645" s="14">
        <v>9.9410000000000007</v>
      </c>
      <c r="G2645" s="14">
        <v>11.151</v>
      </c>
      <c r="H2645" s="14">
        <v>12.512</v>
      </c>
      <c r="I2645" s="14">
        <v>14.044</v>
      </c>
      <c r="J2645" s="14">
        <v>15.768000000000001</v>
      </c>
      <c r="K2645" s="14">
        <v>17.71</v>
      </c>
      <c r="L2645" s="14">
        <v>19.651</v>
      </c>
    </row>
    <row r="2646" spans="1:12" x14ac:dyDescent="0.25">
      <c r="A2646" s="8" t="s">
        <v>3</v>
      </c>
      <c r="B2646" s="10">
        <v>787</v>
      </c>
      <c r="C2646" s="14">
        <v>12.518599999999999</v>
      </c>
      <c r="D2646" s="14">
        <v>7.7919999999999998</v>
      </c>
      <c r="E2646" s="14">
        <v>8.8689999999999998</v>
      </c>
      <c r="F2646" s="14">
        <v>9.9450000000000003</v>
      </c>
      <c r="G2646" s="14">
        <v>11.156000000000001</v>
      </c>
      <c r="H2646" s="14">
        <v>12.519</v>
      </c>
      <c r="I2646" s="14">
        <v>14.052</v>
      </c>
      <c r="J2646" s="14">
        <v>15.776999999999999</v>
      </c>
      <c r="K2646" s="14">
        <v>17.72</v>
      </c>
      <c r="L2646" s="14">
        <v>19.663</v>
      </c>
    </row>
    <row r="2647" spans="1:12" x14ac:dyDescent="0.25">
      <c r="A2647" s="8" t="s">
        <v>3</v>
      </c>
      <c r="B2647" s="10">
        <v>788</v>
      </c>
      <c r="C2647" s="14">
        <v>12.525</v>
      </c>
      <c r="D2647" s="14">
        <v>7.7949999999999999</v>
      </c>
      <c r="E2647" s="14">
        <v>8.8729999999999993</v>
      </c>
      <c r="F2647" s="14">
        <v>9.9499999999999993</v>
      </c>
      <c r="G2647" s="14">
        <v>11.162000000000001</v>
      </c>
      <c r="H2647" s="14">
        <v>12.525</v>
      </c>
      <c r="I2647" s="14">
        <v>14.058999999999999</v>
      </c>
      <c r="J2647" s="14">
        <v>15.786</v>
      </c>
      <c r="K2647" s="14">
        <v>17.73</v>
      </c>
      <c r="L2647" s="14">
        <v>19.675000000000001</v>
      </c>
    </row>
    <row r="2648" spans="1:12" x14ac:dyDescent="0.25">
      <c r="A2648" s="8" t="s">
        <v>3</v>
      </c>
      <c r="B2648" s="10">
        <v>789</v>
      </c>
      <c r="C2648" s="14">
        <v>12.5314</v>
      </c>
      <c r="D2648" s="14">
        <v>7.7990000000000004</v>
      </c>
      <c r="E2648" s="14">
        <v>8.8770000000000007</v>
      </c>
      <c r="F2648" s="14">
        <v>9.9550000000000001</v>
      </c>
      <c r="G2648" s="14">
        <v>11.167</v>
      </c>
      <c r="H2648" s="14">
        <v>12.531000000000001</v>
      </c>
      <c r="I2648" s="14">
        <v>14.066000000000001</v>
      </c>
      <c r="J2648" s="14">
        <v>15.795</v>
      </c>
      <c r="K2648" s="14">
        <v>17.741</v>
      </c>
      <c r="L2648" s="14">
        <v>19.687000000000001</v>
      </c>
    </row>
    <row r="2649" spans="1:12" x14ac:dyDescent="0.25">
      <c r="A2649" s="8" t="s">
        <v>3</v>
      </c>
      <c r="B2649" s="10">
        <v>790</v>
      </c>
      <c r="C2649" s="14">
        <v>12.537800000000001</v>
      </c>
      <c r="D2649" s="14">
        <v>7.8019999999999996</v>
      </c>
      <c r="E2649" s="14">
        <v>8.8810000000000002</v>
      </c>
      <c r="F2649" s="14">
        <v>9.9600000000000009</v>
      </c>
      <c r="G2649" s="14">
        <v>11.173</v>
      </c>
      <c r="H2649" s="14">
        <v>12.538</v>
      </c>
      <c r="I2649" s="14">
        <v>14.074</v>
      </c>
      <c r="J2649" s="14">
        <v>15.803000000000001</v>
      </c>
      <c r="K2649" s="14">
        <v>17.751000000000001</v>
      </c>
      <c r="L2649" s="14">
        <v>19.698</v>
      </c>
    </row>
    <row r="2650" spans="1:12" x14ac:dyDescent="0.25">
      <c r="A2650" s="8" t="s">
        <v>3</v>
      </c>
      <c r="B2650" s="10">
        <v>791</v>
      </c>
      <c r="C2650" s="14">
        <v>12.5442</v>
      </c>
      <c r="D2650" s="14">
        <v>7.806</v>
      </c>
      <c r="E2650" s="14">
        <v>8.8849999999999998</v>
      </c>
      <c r="F2650" s="14">
        <v>9.9640000000000004</v>
      </c>
      <c r="G2650" s="14">
        <v>11.178000000000001</v>
      </c>
      <c r="H2650" s="14">
        <v>12.544</v>
      </c>
      <c r="I2650" s="14">
        <v>14.081</v>
      </c>
      <c r="J2650" s="14">
        <v>15.811999999999999</v>
      </c>
      <c r="K2650" s="14">
        <v>17.760999999999999</v>
      </c>
      <c r="L2650" s="14">
        <v>19.71</v>
      </c>
    </row>
    <row r="2651" spans="1:12" x14ac:dyDescent="0.25">
      <c r="A2651" s="8" t="s">
        <v>3</v>
      </c>
      <c r="B2651" s="10">
        <v>792</v>
      </c>
      <c r="C2651" s="14">
        <v>12.550599999999999</v>
      </c>
      <c r="D2651" s="14">
        <v>7.8090000000000002</v>
      </c>
      <c r="E2651" s="14">
        <v>8.8889999999999993</v>
      </c>
      <c r="F2651" s="14">
        <v>9.9689999999999994</v>
      </c>
      <c r="G2651" s="14">
        <v>11.183999999999999</v>
      </c>
      <c r="H2651" s="14">
        <v>12.551</v>
      </c>
      <c r="I2651" s="14">
        <v>14.089</v>
      </c>
      <c r="J2651" s="14">
        <v>15.821</v>
      </c>
      <c r="K2651" s="14">
        <v>17.771000000000001</v>
      </c>
      <c r="L2651" s="14">
        <v>19.722000000000001</v>
      </c>
    </row>
    <row r="2652" spans="1:12" x14ac:dyDescent="0.25">
      <c r="A2652" s="8" t="s">
        <v>3</v>
      </c>
      <c r="B2652" s="10">
        <v>793</v>
      </c>
      <c r="C2652" s="14">
        <v>12.557</v>
      </c>
      <c r="D2652" s="14">
        <v>7.8129999999999997</v>
      </c>
      <c r="E2652" s="14">
        <v>8.8930000000000007</v>
      </c>
      <c r="F2652" s="14">
        <v>9.9740000000000002</v>
      </c>
      <c r="G2652" s="14">
        <v>11.189</v>
      </c>
      <c r="H2652" s="14">
        <v>12.557</v>
      </c>
      <c r="I2652" s="14">
        <v>14.096</v>
      </c>
      <c r="J2652" s="14">
        <v>15.829000000000001</v>
      </c>
      <c r="K2652" s="14">
        <v>17.780999999999999</v>
      </c>
      <c r="L2652" s="14">
        <v>19.733000000000001</v>
      </c>
    </row>
    <row r="2653" spans="1:12" x14ac:dyDescent="0.25">
      <c r="A2653" s="8" t="s">
        <v>3</v>
      </c>
      <c r="B2653" s="10">
        <v>794</v>
      </c>
      <c r="C2653" s="14">
        <v>12.5634</v>
      </c>
      <c r="D2653" s="14">
        <v>7.8159999999999998</v>
      </c>
      <c r="E2653" s="14">
        <v>8.8979999999999997</v>
      </c>
      <c r="F2653" s="14">
        <v>9.9789999999999992</v>
      </c>
      <c r="G2653" s="14">
        <v>11.195</v>
      </c>
      <c r="H2653" s="14">
        <v>12.563000000000001</v>
      </c>
      <c r="I2653" s="14">
        <v>14.103999999999999</v>
      </c>
      <c r="J2653" s="14">
        <v>15.837999999999999</v>
      </c>
      <c r="K2653" s="14">
        <v>17.792000000000002</v>
      </c>
      <c r="L2653" s="14">
        <v>19.745000000000001</v>
      </c>
    </row>
    <row r="2654" spans="1:12" x14ac:dyDescent="0.25">
      <c r="A2654" s="8" t="s">
        <v>3</v>
      </c>
      <c r="B2654" s="10">
        <v>795</v>
      </c>
      <c r="C2654" s="14">
        <v>12.569800000000001</v>
      </c>
      <c r="D2654" s="14">
        <v>7.82</v>
      </c>
      <c r="E2654" s="14">
        <v>8.9019999999999992</v>
      </c>
      <c r="F2654" s="14">
        <v>9.9830000000000005</v>
      </c>
      <c r="G2654" s="14">
        <v>11.2</v>
      </c>
      <c r="H2654" s="14">
        <v>12.57</v>
      </c>
      <c r="I2654" s="14">
        <v>14.111000000000001</v>
      </c>
      <c r="J2654" s="14">
        <v>15.847</v>
      </c>
      <c r="K2654" s="14">
        <v>17.802</v>
      </c>
      <c r="L2654" s="14">
        <v>19.757000000000001</v>
      </c>
    </row>
    <row r="2655" spans="1:12" x14ac:dyDescent="0.25">
      <c r="A2655" s="8" t="s">
        <v>3</v>
      </c>
      <c r="B2655" s="10">
        <v>796</v>
      </c>
      <c r="C2655" s="14">
        <v>12.5762</v>
      </c>
      <c r="D2655" s="14">
        <v>7.8230000000000004</v>
      </c>
      <c r="E2655" s="14">
        <v>8.9060000000000006</v>
      </c>
      <c r="F2655" s="14">
        <v>9.9879999999999995</v>
      </c>
      <c r="G2655" s="14">
        <v>11.206</v>
      </c>
      <c r="H2655" s="14">
        <v>12.576000000000001</v>
      </c>
      <c r="I2655" s="14">
        <v>14.119</v>
      </c>
      <c r="J2655" s="14">
        <v>15.856</v>
      </c>
      <c r="K2655" s="14">
        <v>17.812000000000001</v>
      </c>
      <c r="L2655" s="14">
        <v>19.768999999999998</v>
      </c>
    </row>
    <row r="2656" spans="1:12" x14ac:dyDescent="0.25">
      <c r="A2656" s="8" t="s">
        <v>3</v>
      </c>
      <c r="B2656" s="10">
        <v>797</v>
      </c>
      <c r="C2656" s="14">
        <v>12.582599999999999</v>
      </c>
      <c r="D2656" s="14">
        <v>7.827</v>
      </c>
      <c r="E2656" s="14">
        <v>8.91</v>
      </c>
      <c r="F2656" s="14">
        <v>9.9930000000000003</v>
      </c>
      <c r="G2656" s="14">
        <v>11.211</v>
      </c>
      <c r="H2656" s="14">
        <v>12.583</v>
      </c>
      <c r="I2656" s="14">
        <v>14.125999999999999</v>
      </c>
      <c r="J2656" s="14">
        <v>15.864000000000001</v>
      </c>
      <c r="K2656" s="14">
        <v>17.823</v>
      </c>
      <c r="L2656" s="14">
        <v>19.780999999999999</v>
      </c>
    </row>
    <row r="2657" spans="1:12" x14ac:dyDescent="0.25">
      <c r="A2657" s="8" t="s">
        <v>3</v>
      </c>
      <c r="B2657" s="10">
        <v>798</v>
      </c>
      <c r="C2657" s="14">
        <v>12.589</v>
      </c>
      <c r="D2657" s="14">
        <v>7.83</v>
      </c>
      <c r="E2657" s="14">
        <v>8.9139999999999997</v>
      </c>
      <c r="F2657" s="14">
        <v>9.9979999999999993</v>
      </c>
      <c r="G2657" s="14">
        <v>11.217000000000001</v>
      </c>
      <c r="H2657" s="14">
        <v>12.589</v>
      </c>
      <c r="I2657" s="14">
        <v>14.134</v>
      </c>
      <c r="J2657" s="14">
        <v>15.872999999999999</v>
      </c>
      <c r="K2657" s="14">
        <v>17.832999999999998</v>
      </c>
      <c r="L2657" s="14">
        <v>19.792999999999999</v>
      </c>
    </row>
    <row r="2658" spans="1:12" x14ac:dyDescent="0.25">
      <c r="A2658" s="8" t="s">
        <v>3</v>
      </c>
      <c r="B2658" s="10">
        <v>799</v>
      </c>
      <c r="C2658" s="14">
        <v>12.5954</v>
      </c>
      <c r="D2658" s="14">
        <v>7.8339999999999996</v>
      </c>
      <c r="E2658" s="14">
        <v>8.9179999999999993</v>
      </c>
      <c r="F2658" s="14">
        <v>10.002000000000001</v>
      </c>
      <c r="G2658" s="14">
        <v>11.222</v>
      </c>
      <c r="H2658" s="14">
        <v>12.595000000000001</v>
      </c>
      <c r="I2658" s="14">
        <v>14.141</v>
      </c>
      <c r="J2658" s="14">
        <v>15.882</v>
      </c>
      <c r="K2658" s="14">
        <v>17.843</v>
      </c>
      <c r="L2658" s="14">
        <v>19.803999999999998</v>
      </c>
    </row>
    <row r="2659" spans="1:12" x14ac:dyDescent="0.25">
      <c r="A2659" s="8" t="s">
        <v>3</v>
      </c>
      <c r="B2659" s="10">
        <v>800</v>
      </c>
      <c r="C2659" s="14">
        <v>12.601800000000001</v>
      </c>
      <c r="D2659" s="14">
        <v>7.8369999999999997</v>
      </c>
      <c r="E2659" s="14">
        <v>8.9220000000000006</v>
      </c>
      <c r="F2659" s="14">
        <v>10.007</v>
      </c>
      <c r="G2659" s="14">
        <v>11.228</v>
      </c>
      <c r="H2659" s="14">
        <v>12.602</v>
      </c>
      <c r="I2659" s="14">
        <v>14.148999999999999</v>
      </c>
      <c r="J2659" s="14">
        <v>15.891</v>
      </c>
      <c r="K2659" s="14">
        <v>17.853999999999999</v>
      </c>
      <c r="L2659" s="14">
        <v>19.815999999999999</v>
      </c>
    </row>
    <row r="2660" spans="1:12" x14ac:dyDescent="0.25">
      <c r="A2660" s="8" t="s">
        <v>3</v>
      </c>
      <c r="B2660" s="10">
        <v>801</v>
      </c>
      <c r="C2660" s="14">
        <v>12.6082</v>
      </c>
      <c r="D2660" s="14">
        <v>7.84</v>
      </c>
      <c r="E2660" s="14">
        <v>8.9260000000000002</v>
      </c>
      <c r="F2660" s="14">
        <v>10.012</v>
      </c>
      <c r="G2660" s="14">
        <v>11.233000000000001</v>
      </c>
      <c r="H2660" s="14">
        <v>12.608000000000001</v>
      </c>
      <c r="I2660" s="14">
        <v>14.156000000000001</v>
      </c>
      <c r="J2660" s="14">
        <v>15.9</v>
      </c>
      <c r="K2660" s="14">
        <v>17.864000000000001</v>
      </c>
      <c r="L2660" s="14">
        <v>19.827999999999999</v>
      </c>
    </row>
    <row r="2661" spans="1:12" x14ac:dyDescent="0.25">
      <c r="A2661" s="8" t="s">
        <v>3</v>
      </c>
      <c r="B2661" s="10">
        <v>802</v>
      </c>
      <c r="C2661" s="14">
        <v>12.6145</v>
      </c>
      <c r="D2661" s="14">
        <v>7.8440000000000003</v>
      </c>
      <c r="E2661" s="14">
        <v>8.93</v>
      </c>
      <c r="F2661" s="14">
        <v>10.016</v>
      </c>
      <c r="G2661" s="14">
        <v>11.239000000000001</v>
      </c>
      <c r="H2661" s="14">
        <v>12.614000000000001</v>
      </c>
      <c r="I2661" s="14">
        <v>14.164</v>
      </c>
      <c r="J2661" s="14">
        <v>15.907999999999999</v>
      </c>
      <c r="K2661" s="14">
        <v>17.873999999999999</v>
      </c>
      <c r="L2661" s="14">
        <v>19.84</v>
      </c>
    </row>
    <row r="2662" spans="1:12" x14ac:dyDescent="0.25">
      <c r="A2662" s="8" t="s">
        <v>3</v>
      </c>
      <c r="B2662" s="10">
        <v>803</v>
      </c>
      <c r="C2662" s="14">
        <v>12.620900000000001</v>
      </c>
      <c r="D2662" s="14">
        <v>7.8470000000000004</v>
      </c>
      <c r="E2662" s="14">
        <v>8.9339999999999993</v>
      </c>
      <c r="F2662" s="14">
        <v>10.021000000000001</v>
      </c>
      <c r="G2662" s="14">
        <v>11.244</v>
      </c>
      <c r="H2662" s="14">
        <v>12.621</v>
      </c>
      <c r="I2662" s="14">
        <v>14.170999999999999</v>
      </c>
      <c r="J2662" s="14">
        <v>15.917</v>
      </c>
      <c r="K2662" s="14">
        <v>17.884</v>
      </c>
      <c r="L2662" s="14">
        <v>19.852</v>
      </c>
    </row>
    <row r="2663" spans="1:12" x14ac:dyDescent="0.25">
      <c r="A2663" s="8" t="s">
        <v>3</v>
      </c>
      <c r="B2663" s="10">
        <v>804</v>
      </c>
      <c r="C2663" s="14">
        <v>12.6273</v>
      </c>
      <c r="D2663" s="14">
        <v>7.851</v>
      </c>
      <c r="E2663" s="14">
        <v>8.9380000000000006</v>
      </c>
      <c r="F2663" s="14">
        <v>10.026</v>
      </c>
      <c r="G2663" s="14">
        <v>11.25</v>
      </c>
      <c r="H2663" s="14">
        <v>12.627000000000001</v>
      </c>
      <c r="I2663" s="14">
        <v>14.178000000000001</v>
      </c>
      <c r="J2663" s="14">
        <v>15.926</v>
      </c>
      <c r="K2663" s="14">
        <v>17.895</v>
      </c>
      <c r="L2663" s="14">
        <v>19.864000000000001</v>
      </c>
    </row>
    <row r="2664" spans="1:12" x14ac:dyDescent="0.25">
      <c r="A2664" s="8" t="s">
        <v>3</v>
      </c>
      <c r="B2664" s="10">
        <v>805</v>
      </c>
      <c r="C2664" s="14">
        <v>12.633599999999999</v>
      </c>
      <c r="D2664" s="14">
        <v>7.8540000000000001</v>
      </c>
      <c r="E2664" s="14">
        <v>8.9420000000000002</v>
      </c>
      <c r="F2664" s="14">
        <v>10.031000000000001</v>
      </c>
      <c r="G2664" s="14">
        <v>11.255000000000001</v>
      </c>
      <c r="H2664" s="14">
        <v>12.634</v>
      </c>
      <c r="I2664" s="14">
        <v>14.186</v>
      </c>
      <c r="J2664" s="14">
        <v>15.933999999999999</v>
      </c>
      <c r="K2664" s="14">
        <v>17.905000000000001</v>
      </c>
      <c r="L2664" s="14">
        <v>19.875</v>
      </c>
    </row>
    <row r="2665" spans="1:12" x14ac:dyDescent="0.25">
      <c r="A2665" s="8" t="s">
        <v>3</v>
      </c>
      <c r="B2665" s="10">
        <v>806</v>
      </c>
      <c r="C2665" s="14">
        <v>12.64</v>
      </c>
      <c r="D2665" s="14">
        <v>7.8579999999999997</v>
      </c>
      <c r="E2665" s="14">
        <v>8.9459999999999997</v>
      </c>
      <c r="F2665" s="14">
        <v>10.035</v>
      </c>
      <c r="G2665" s="14">
        <v>11.260999999999999</v>
      </c>
      <c r="H2665" s="14">
        <v>12.64</v>
      </c>
      <c r="I2665" s="14">
        <v>14.193</v>
      </c>
      <c r="J2665" s="14">
        <v>15.943</v>
      </c>
      <c r="K2665" s="14">
        <v>17.914999999999999</v>
      </c>
      <c r="L2665" s="14">
        <v>19.887</v>
      </c>
    </row>
    <row r="2666" spans="1:12" x14ac:dyDescent="0.25">
      <c r="A2666" s="8" t="s">
        <v>3</v>
      </c>
      <c r="B2666" s="10">
        <v>807</v>
      </c>
      <c r="C2666" s="14">
        <v>12.6464</v>
      </c>
      <c r="D2666" s="14">
        <v>7.8609999999999998</v>
      </c>
      <c r="E2666" s="14">
        <v>8.9510000000000005</v>
      </c>
      <c r="F2666" s="14">
        <v>10.039999999999999</v>
      </c>
      <c r="G2666" s="14">
        <v>11.266</v>
      </c>
      <c r="H2666" s="14">
        <v>12.646000000000001</v>
      </c>
      <c r="I2666" s="14">
        <v>14.201000000000001</v>
      </c>
      <c r="J2666" s="14">
        <v>15.952</v>
      </c>
      <c r="K2666" s="14">
        <v>17.925999999999998</v>
      </c>
      <c r="L2666" s="14">
        <v>19.899000000000001</v>
      </c>
    </row>
    <row r="2667" spans="1:12" x14ac:dyDescent="0.25">
      <c r="A2667" s="8" t="s">
        <v>3</v>
      </c>
      <c r="B2667" s="10">
        <v>808</v>
      </c>
      <c r="C2667" s="14">
        <v>12.652699999999999</v>
      </c>
      <c r="D2667" s="14">
        <v>7.8639999999999999</v>
      </c>
      <c r="E2667" s="14">
        <v>8.9550000000000001</v>
      </c>
      <c r="F2667" s="14">
        <v>10.045</v>
      </c>
      <c r="G2667" s="14">
        <v>11.272</v>
      </c>
      <c r="H2667" s="14">
        <v>12.653</v>
      </c>
      <c r="I2667" s="14">
        <v>14.208</v>
      </c>
      <c r="J2667" s="14">
        <v>15.961</v>
      </c>
      <c r="K2667" s="14">
        <v>17.936</v>
      </c>
      <c r="L2667" s="14">
        <v>19.911000000000001</v>
      </c>
    </row>
    <row r="2668" spans="1:12" x14ac:dyDescent="0.25">
      <c r="A2668" s="8" t="s">
        <v>3</v>
      </c>
      <c r="B2668" s="10">
        <v>809</v>
      </c>
      <c r="C2668" s="14">
        <v>12.6591</v>
      </c>
      <c r="D2668" s="14">
        <v>7.8680000000000003</v>
      </c>
      <c r="E2668" s="14">
        <v>8.9589999999999996</v>
      </c>
      <c r="F2668" s="14">
        <v>10.048999999999999</v>
      </c>
      <c r="G2668" s="14">
        <v>11.276999999999999</v>
      </c>
      <c r="H2668" s="14">
        <v>12.659000000000001</v>
      </c>
      <c r="I2668" s="14">
        <v>14.215999999999999</v>
      </c>
      <c r="J2668" s="14">
        <v>15.968999999999999</v>
      </c>
      <c r="K2668" s="14">
        <v>17.946000000000002</v>
      </c>
      <c r="L2668" s="14">
        <v>19.922999999999998</v>
      </c>
    </row>
    <row r="2669" spans="1:12" x14ac:dyDescent="0.25">
      <c r="A2669" s="8" t="s">
        <v>3</v>
      </c>
      <c r="B2669" s="10">
        <v>810</v>
      </c>
      <c r="C2669" s="14">
        <v>12.6654</v>
      </c>
      <c r="D2669" s="14">
        <v>7.8710000000000004</v>
      </c>
      <c r="E2669" s="14">
        <v>8.9629999999999992</v>
      </c>
      <c r="F2669" s="14">
        <v>10.054</v>
      </c>
      <c r="G2669" s="14">
        <v>11.282</v>
      </c>
      <c r="H2669" s="14">
        <v>12.664999999999999</v>
      </c>
      <c r="I2669" s="14">
        <v>14.223000000000001</v>
      </c>
      <c r="J2669" s="14">
        <v>15.978</v>
      </c>
      <c r="K2669" s="14">
        <v>17.956</v>
      </c>
      <c r="L2669" s="14">
        <v>19.934999999999999</v>
      </c>
    </row>
    <row r="2670" spans="1:12" x14ac:dyDescent="0.25">
      <c r="A2670" s="8" t="s">
        <v>3</v>
      </c>
      <c r="B2670" s="10">
        <v>811</v>
      </c>
      <c r="C2670" s="14">
        <v>12.671799999999999</v>
      </c>
      <c r="D2670" s="14">
        <v>7.875</v>
      </c>
      <c r="E2670" s="14">
        <v>8.9670000000000005</v>
      </c>
      <c r="F2670" s="14">
        <v>10.058999999999999</v>
      </c>
      <c r="G2670" s="14">
        <v>11.288</v>
      </c>
      <c r="H2670" s="14">
        <v>12.672000000000001</v>
      </c>
      <c r="I2670" s="14">
        <v>14.231</v>
      </c>
      <c r="J2670" s="14">
        <v>15.987</v>
      </c>
      <c r="K2670" s="14">
        <v>17.966999999999999</v>
      </c>
      <c r="L2670" s="14">
        <v>19.946999999999999</v>
      </c>
    </row>
    <row r="2671" spans="1:12" x14ac:dyDescent="0.25">
      <c r="A2671" s="8" t="s">
        <v>3</v>
      </c>
      <c r="B2671" s="10">
        <v>812</v>
      </c>
      <c r="C2671" s="14">
        <v>12.678100000000001</v>
      </c>
      <c r="D2671" s="14">
        <v>7.8780000000000001</v>
      </c>
      <c r="E2671" s="14">
        <v>8.9710000000000001</v>
      </c>
      <c r="F2671" s="14">
        <v>10.063000000000001</v>
      </c>
      <c r="G2671" s="14">
        <v>11.292999999999999</v>
      </c>
      <c r="H2671" s="14">
        <v>12.678000000000001</v>
      </c>
      <c r="I2671" s="14">
        <v>14.238</v>
      </c>
      <c r="J2671" s="14">
        <v>15.996</v>
      </c>
      <c r="K2671" s="14">
        <v>17.977</v>
      </c>
      <c r="L2671" s="14">
        <v>19.957999999999998</v>
      </c>
    </row>
    <row r="2672" spans="1:12" x14ac:dyDescent="0.25">
      <c r="A2672" s="8" t="s">
        <v>3</v>
      </c>
      <c r="B2672" s="10">
        <v>813</v>
      </c>
      <c r="C2672" s="14">
        <v>12.6844</v>
      </c>
      <c r="D2672" s="14">
        <v>7.8810000000000002</v>
      </c>
      <c r="E2672" s="14">
        <v>8.9749999999999996</v>
      </c>
      <c r="F2672" s="14">
        <v>10.068</v>
      </c>
      <c r="G2672" s="14">
        <v>11.298999999999999</v>
      </c>
      <c r="H2672" s="14">
        <v>12.683999999999999</v>
      </c>
      <c r="I2672" s="14">
        <v>14.244999999999999</v>
      </c>
      <c r="J2672" s="14">
        <v>16.004000000000001</v>
      </c>
      <c r="K2672" s="14">
        <v>17.986999999999998</v>
      </c>
      <c r="L2672" s="14">
        <v>19.97</v>
      </c>
    </row>
    <row r="2673" spans="1:12" x14ac:dyDescent="0.25">
      <c r="A2673" s="8" t="s">
        <v>3</v>
      </c>
      <c r="B2673" s="10">
        <v>814</v>
      </c>
      <c r="C2673" s="14">
        <v>12.690799999999999</v>
      </c>
      <c r="D2673" s="14">
        <v>7.8849999999999998</v>
      </c>
      <c r="E2673" s="14">
        <v>8.9789999999999992</v>
      </c>
      <c r="F2673" s="14">
        <v>10.073</v>
      </c>
      <c r="G2673" s="14">
        <v>11.304</v>
      </c>
      <c r="H2673" s="14">
        <v>12.691000000000001</v>
      </c>
      <c r="I2673" s="14">
        <v>14.253</v>
      </c>
      <c r="J2673" s="14">
        <v>16.013000000000002</v>
      </c>
      <c r="K2673" s="14">
        <v>17.997</v>
      </c>
      <c r="L2673" s="14">
        <v>19.981999999999999</v>
      </c>
    </row>
    <row r="2674" spans="1:12" x14ac:dyDescent="0.25">
      <c r="A2674" s="8" t="s">
        <v>3</v>
      </c>
      <c r="B2674" s="10">
        <v>815</v>
      </c>
      <c r="C2674" s="14">
        <v>12.697100000000001</v>
      </c>
      <c r="D2674" s="14">
        <v>7.8879999999999999</v>
      </c>
      <c r="E2674" s="14">
        <v>8.9830000000000005</v>
      </c>
      <c r="F2674" s="14">
        <v>10.077</v>
      </c>
      <c r="G2674" s="14">
        <v>11.31</v>
      </c>
      <c r="H2674" s="14">
        <v>12.696999999999999</v>
      </c>
      <c r="I2674" s="14">
        <v>14.26</v>
      </c>
      <c r="J2674" s="14">
        <v>16.021999999999998</v>
      </c>
      <c r="K2674" s="14">
        <v>18.007999999999999</v>
      </c>
      <c r="L2674" s="14">
        <v>19.994</v>
      </c>
    </row>
    <row r="2675" spans="1:12" x14ac:dyDescent="0.25">
      <c r="A2675" s="8" t="s">
        <v>3</v>
      </c>
      <c r="B2675" s="10">
        <v>816</v>
      </c>
      <c r="C2675" s="14">
        <v>12.7034</v>
      </c>
      <c r="D2675" s="14">
        <v>7.8920000000000003</v>
      </c>
      <c r="E2675" s="14">
        <v>8.9870000000000001</v>
      </c>
      <c r="F2675" s="14">
        <v>10.082000000000001</v>
      </c>
      <c r="G2675" s="14">
        <v>11.315</v>
      </c>
      <c r="H2675" s="14">
        <v>12.702999999999999</v>
      </c>
      <c r="I2675" s="14">
        <v>14.268000000000001</v>
      </c>
      <c r="J2675" s="14">
        <v>16.03</v>
      </c>
      <c r="K2675" s="14">
        <v>18.018000000000001</v>
      </c>
      <c r="L2675" s="14">
        <v>20.004999999999999</v>
      </c>
    </row>
    <row r="2676" spans="1:12" x14ac:dyDescent="0.25">
      <c r="A2676" s="8" t="s">
        <v>3</v>
      </c>
      <c r="B2676" s="10">
        <v>817</v>
      </c>
      <c r="C2676" s="14">
        <v>12.7098</v>
      </c>
      <c r="D2676" s="14">
        <v>7.8949999999999996</v>
      </c>
      <c r="E2676" s="14">
        <v>8.9909999999999997</v>
      </c>
      <c r="F2676" s="14">
        <v>10.087</v>
      </c>
      <c r="G2676" s="14">
        <v>11.32</v>
      </c>
      <c r="H2676" s="14">
        <v>12.71</v>
      </c>
      <c r="I2676" s="14">
        <v>14.275</v>
      </c>
      <c r="J2676" s="14">
        <v>16.039000000000001</v>
      </c>
      <c r="K2676" s="14">
        <v>18.027999999999999</v>
      </c>
      <c r="L2676" s="14">
        <v>20.016999999999999</v>
      </c>
    </row>
    <row r="2677" spans="1:12" x14ac:dyDescent="0.25">
      <c r="A2677" s="8" t="s">
        <v>3</v>
      </c>
      <c r="B2677" s="10">
        <v>818</v>
      </c>
      <c r="C2677" s="14">
        <v>12.716100000000001</v>
      </c>
      <c r="D2677" s="14">
        <v>7.8979999999999997</v>
      </c>
      <c r="E2677" s="14">
        <v>8.9949999999999992</v>
      </c>
      <c r="F2677" s="14">
        <v>10.090999999999999</v>
      </c>
      <c r="G2677" s="14">
        <v>11.326000000000001</v>
      </c>
      <c r="H2677" s="14">
        <v>12.715999999999999</v>
      </c>
      <c r="I2677" s="14">
        <v>14.282</v>
      </c>
      <c r="J2677" s="14">
        <v>16.047999999999998</v>
      </c>
      <c r="K2677" s="14">
        <v>18.038</v>
      </c>
      <c r="L2677" s="14">
        <v>20.029</v>
      </c>
    </row>
    <row r="2678" spans="1:12" x14ac:dyDescent="0.25">
      <c r="A2678" s="8" t="s">
        <v>3</v>
      </c>
      <c r="B2678" s="10">
        <v>819</v>
      </c>
      <c r="C2678" s="14">
        <v>12.7224</v>
      </c>
      <c r="D2678" s="14">
        <v>7.9020000000000001</v>
      </c>
      <c r="E2678" s="14">
        <v>8.9990000000000006</v>
      </c>
      <c r="F2678" s="14">
        <v>10.096</v>
      </c>
      <c r="G2678" s="14">
        <v>11.331</v>
      </c>
      <c r="H2678" s="14">
        <v>12.722</v>
      </c>
      <c r="I2678" s="14">
        <v>14.29</v>
      </c>
      <c r="J2678" s="14">
        <v>16.056999999999999</v>
      </c>
      <c r="K2678" s="14">
        <v>18.048999999999999</v>
      </c>
      <c r="L2678" s="14">
        <v>20.041</v>
      </c>
    </row>
    <row r="2679" spans="1:12" x14ac:dyDescent="0.25">
      <c r="A2679" s="8" t="s">
        <v>3</v>
      </c>
      <c r="B2679" s="10">
        <v>820</v>
      </c>
      <c r="C2679" s="14">
        <v>12.7287</v>
      </c>
      <c r="D2679" s="14">
        <v>7.9050000000000002</v>
      </c>
      <c r="E2679" s="14">
        <v>9.0030000000000001</v>
      </c>
      <c r="F2679" s="14">
        <v>10.101000000000001</v>
      </c>
      <c r="G2679" s="14">
        <v>11.337</v>
      </c>
      <c r="H2679" s="14">
        <v>12.728999999999999</v>
      </c>
      <c r="I2679" s="14">
        <v>14.297000000000001</v>
      </c>
      <c r="J2679" s="14">
        <v>16.065000000000001</v>
      </c>
      <c r="K2679" s="14">
        <v>18.059000000000001</v>
      </c>
      <c r="L2679" s="14">
        <v>20.052</v>
      </c>
    </row>
    <row r="2680" spans="1:12" x14ac:dyDescent="0.25">
      <c r="A2680" s="8" t="s">
        <v>3</v>
      </c>
      <c r="B2680" s="10">
        <v>821</v>
      </c>
      <c r="C2680" s="14">
        <v>12.734999999999999</v>
      </c>
      <c r="D2680" s="14">
        <v>7.9089999999999998</v>
      </c>
      <c r="E2680" s="14">
        <v>9.0069999999999997</v>
      </c>
      <c r="F2680" s="14">
        <v>10.106</v>
      </c>
      <c r="G2680" s="14">
        <v>11.342000000000001</v>
      </c>
      <c r="H2680" s="14">
        <v>12.734999999999999</v>
      </c>
      <c r="I2680" s="14">
        <v>14.304</v>
      </c>
      <c r="J2680" s="14">
        <v>16.074000000000002</v>
      </c>
      <c r="K2680" s="14">
        <v>18.068999999999999</v>
      </c>
      <c r="L2680" s="14">
        <v>20.062999999999999</v>
      </c>
    </row>
    <row r="2681" spans="1:12" x14ac:dyDescent="0.25">
      <c r="A2681" s="8" t="s">
        <v>3</v>
      </c>
      <c r="B2681" s="10">
        <v>822</v>
      </c>
      <c r="C2681" s="14">
        <v>12.741300000000001</v>
      </c>
      <c r="D2681" s="14">
        <v>7.9119999999999999</v>
      </c>
      <c r="E2681" s="14">
        <v>9.0109999999999992</v>
      </c>
      <c r="F2681" s="14">
        <v>10.11</v>
      </c>
      <c r="G2681" s="14">
        <v>11.348000000000001</v>
      </c>
      <c r="H2681" s="14">
        <v>12.741</v>
      </c>
      <c r="I2681" s="14">
        <v>14.311999999999999</v>
      </c>
      <c r="J2681" s="14">
        <v>16.082000000000001</v>
      </c>
      <c r="K2681" s="14">
        <v>18.079000000000001</v>
      </c>
      <c r="L2681" s="14">
        <v>20.074999999999999</v>
      </c>
    </row>
    <row r="2682" spans="1:12" x14ac:dyDescent="0.25">
      <c r="A2682" s="8" t="s">
        <v>3</v>
      </c>
      <c r="B2682" s="10">
        <v>823</v>
      </c>
      <c r="C2682" s="14">
        <v>12.7476</v>
      </c>
      <c r="D2682" s="14">
        <v>7.9160000000000004</v>
      </c>
      <c r="E2682" s="14">
        <v>9.0150000000000006</v>
      </c>
      <c r="F2682" s="14">
        <v>10.115</v>
      </c>
      <c r="G2682" s="14">
        <v>11.353</v>
      </c>
      <c r="H2682" s="14">
        <v>12.747999999999999</v>
      </c>
      <c r="I2682" s="14">
        <v>14.319000000000001</v>
      </c>
      <c r="J2682" s="14">
        <v>16.091000000000001</v>
      </c>
      <c r="K2682" s="14">
        <v>18.088999999999999</v>
      </c>
      <c r="L2682" s="14">
        <v>20.087</v>
      </c>
    </row>
    <row r="2683" spans="1:12" x14ac:dyDescent="0.25">
      <c r="A2683" s="8" t="s">
        <v>3</v>
      </c>
      <c r="B2683" s="10">
        <v>824</v>
      </c>
      <c r="C2683" s="14">
        <v>12.7539</v>
      </c>
      <c r="D2683" s="14">
        <v>7.9189999999999996</v>
      </c>
      <c r="E2683" s="14">
        <v>9.0190000000000001</v>
      </c>
      <c r="F2683" s="14">
        <v>10.119</v>
      </c>
      <c r="G2683" s="14">
        <v>11.358000000000001</v>
      </c>
      <c r="H2683" s="14">
        <v>12.754</v>
      </c>
      <c r="I2683" s="14">
        <v>14.327</v>
      </c>
      <c r="J2683" s="14">
        <v>16.100000000000001</v>
      </c>
      <c r="K2683" s="14">
        <v>18.099</v>
      </c>
      <c r="L2683" s="14">
        <v>20.099</v>
      </c>
    </row>
    <row r="2684" spans="1:12" x14ac:dyDescent="0.25">
      <c r="A2684" s="8" t="s">
        <v>3</v>
      </c>
      <c r="B2684" s="10">
        <v>825</v>
      </c>
      <c r="C2684" s="14">
        <v>12.760199999999999</v>
      </c>
      <c r="D2684" s="14">
        <v>7.9219999999999997</v>
      </c>
      <c r="E2684" s="14">
        <v>9.0229999999999997</v>
      </c>
      <c r="F2684" s="14">
        <v>10.124000000000001</v>
      </c>
      <c r="G2684" s="14">
        <v>11.364000000000001</v>
      </c>
      <c r="H2684" s="14">
        <v>12.76</v>
      </c>
      <c r="I2684" s="14">
        <v>14.334</v>
      </c>
      <c r="J2684" s="14">
        <v>16.108000000000001</v>
      </c>
      <c r="K2684" s="14">
        <v>18.109000000000002</v>
      </c>
      <c r="L2684" s="14">
        <v>20.11</v>
      </c>
    </row>
    <row r="2685" spans="1:12" x14ac:dyDescent="0.25">
      <c r="A2685" s="8" t="s">
        <v>3</v>
      </c>
      <c r="B2685" s="10">
        <v>826</v>
      </c>
      <c r="C2685" s="14">
        <v>12.766500000000001</v>
      </c>
      <c r="D2685" s="14">
        <v>7.9260000000000002</v>
      </c>
      <c r="E2685" s="14">
        <v>9.0269999999999992</v>
      </c>
      <c r="F2685" s="14">
        <v>10.129</v>
      </c>
      <c r="G2685" s="14">
        <v>11.369</v>
      </c>
      <c r="H2685" s="14">
        <v>12.766</v>
      </c>
      <c r="I2685" s="14">
        <v>14.340999999999999</v>
      </c>
      <c r="J2685" s="14">
        <v>16.117000000000001</v>
      </c>
      <c r="K2685" s="14">
        <v>18.12</v>
      </c>
      <c r="L2685" s="14">
        <v>20.122</v>
      </c>
    </row>
    <row r="2686" spans="1:12" x14ac:dyDescent="0.25">
      <c r="A2686" s="8" t="s">
        <v>3</v>
      </c>
      <c r="B2686" s="10">
        <v>827</v>
      </c>
      <c r="C2686" s="14">
        <v>12.7728</v>
      </c>
      <c r="D2686" s="14">
        <v>7.9290000000000003</v>
      </c>
      <c r="E2686" s="14">
        <v>9.0310000000000006</v>
      </c>
      <c r="F2686" s="14">
        <v>10.132999999999999</v>
      </c>
      <c r="G2686" s="14">
        <v>11.375</v>
      </c>
      <c r="H2686" s="14">
        <v>12.773</v>
      </c>
      <c r="I2686" s="14">
        <v>14.349</v>
      </c>
      <c r="J2686" s="14">
        <v>16.126000000000001</v>
      </c>
      <c r="K2686" s="14">
        <v>18.13</v>
      </c>
      <c r="L2686" s="14">
        <v>20.134</v>
      </c>
    </row>
    <row r="2687" spans="1:12" x14ac:dyDescent="0.25">
      <c r="A2687" s="8" t="s">
        <v>3</v>
      </c>
      <c r="B2687" s="10">
        <v>828</v>
      </c>
      <c r="C2687" s="14">
        <v>12.7791</v>
      </c>
      <c r="D2687" s="14">
        <v>7.9320000000000004</v>
      </c>
      <c r="E2687" s="14">
        <v>9.0350000000000001</v>
      </c>
      <c r="F2687" s="14">
        <v>10.138</v>
      </c>
      <c r="G2687" s="14">
        <v>11.38</v>
      </c>
      <c r="H2687" s="14">
        <v>12.779</v>
      </c>
      <c r="I2687" s="14">
        <v>14.356</v>
      </c>
      <c r="J2687" s="14">
        <v>16.134</v>
      </c>
      <c r="K2687" s="14">
        <v>18.14</v>
      </c>
      <c r="L2687" s="14">
        <v>20.146000000000001</v>
      </c>
    </row>
    <row r="2688" spans="1:12" x14ac:dyDescent="0.25">
      <c r="A2688" s="8" t="s">
        <v>3</v>
      </c>
      <c r="B2688" s="10">
        <v>829</v>
      </c>
      <c r="C2688" s="14">
        <v>12.785399999999999</v>
      </c>
      <c r="D2688" s="14">
        <v>7.9359999999999999</v>
      </c>
      <c r="E2688" s="14">
        <v>9.0389999999999997</v>
      </c>
      <c r="F2688" s="14">
        <v>10.143000000000001</v>
      </c>
      <c r="G2688" s="14">
        <v>11.385</v>
      </c>
      <c r="H2688" s="14">
        <v>12.785</v>
      </c>
      <c r="I2688" s="14">
        <v>14.363</v>
      </c>
      <c r="J2688" s="14">
        <v>16.143000000000001</v>
      </c>
      <c r="K2688" s="14">
        <v>18.149999999999999</v>
      </c>
      <c r="L2688" s="14">
        <v>20.158000000000001</v>
      </c>
    </row>
    <row r="2689" spans="1:12" x14ac:dyDescent="0.25">
      <c r="A2689" s="8" t="s">
        <v>3</v>
      </c>
      <c r="B2689" s="10">
        <v>830</v>
      </c>
      <c r="C2689" s="14">
        <v>12.791600000000001</v>
      </c>
      <c r="D2689" s="14">
        <v>7.9390000000000001</v>
      </c>
      <c r="E2689" s="14">
        <v>9.0429999999999993</v>
      </c>
      <c r="F2689" s="14">
        <v>10.147</v>
      </c>
      <c r="G2689" s="14">
        <v>11.391</v>
      </c>
      <c r="H2689" s="14">
        <v>12.792</v>
      </c>
      <c r="I2689" s="14">
        <v>14.371</v>
      </c>
      <c r="J2689" s="14">
        <v>16.151</v>
      </c>
      <c r="K2689" s="14">
        <v>18.16</v>
      </c>
      <c r="L2689" s="14">
        <v>20.169</v>
      </c>
    </row>
    <row r="2690" spans="1:12" x14ac:dyDescent="0.25">
      <c r="A2690" s="8" t="s">
        <v>3</v>
      </c>
      <c r="B2690" s="10">
        <v>831</v>
      </c>
      <c r="C2690" s="14">
        <v>12.7979</v>
      </c>
      <c r="D2690" s="14">
        <v>7.9429999999999996</v>
      </c>
      <c r="E2690" s="14">
        <v>9.0470000000000006</v>
      </c>
      <c r="F2690" s="14">
        <v>10.151999999999999</v>
      </c>
      <c r="G2690" s="14">
        <v>11.396000000000001</v>
      </c>
      <c r="H2690" s="14">
        <v>12.798</v>
      </c>
      <c r="I2690" s="14">
        <v>14.378</v>
      </c>
      <c r="J2690" s="14">
        <v>16.16</v>
      </c>
      <c r="K2690" s="14">
        <v>18.170999999999999</v>
      </c>
      <c r="L2690" s="14">
        <v>20.181000000000001</v>
      </c>
    </row>
    <row r="2691" spans="1:12" x14ac:dyDescent="0.25">
      <c r="A2691" s="8" t="s">
        <v>3</v>
      </c>
      <c r="B2691" s="10">
        <v>832</v>
      </c>
      <c r="C2691" s="14">
        <v>12.8042</v>
      </c>
      <c r="D2691" s="14">
        <v>7.9459999999999997</v>
      </c>
      <c r="E2691" s="14">
        <v>9.0510000000000002</v>
      </c>
      <c r="F2691" s="14">
        <v>10.156000000000001</v>
      </c>
      <c r="G2691" s="14">
        <v>11.401</v>
      </c>
      <c r="H2691" s="14">
        <v>12.804</v>
      </c>
      <c r="I2691" s="14">
        <v>14.385</v>
      </c>
      <c r="J2691" s="14">
        <v>16.169</v>
      </c>
      <c r="K2691" s="14">
        <v>18.181000000000001</v>
      </c>
      <c r="L2691" s="14">
        <v>20.193000000000001</v>
      </c>
    </row>
    <row r="2692" spans="1:12" x14ac:dyDescent="0.25">
      <c r="A2692" s="8" t="s">
        <v>3</v>
      </c>
      <c r="B2692" s="10">
        <v>833</v>
      </c>
      <c r="C2692" s="14">
        <v>12.8104</v>
      </c>
      <c r="D2692" s="14">
        <v>7.9489999999999998</v>
      </c>
      <c r="E2692" s="14">
        <v>9.0549999999999997</v>
      </c>
      <c r="F2692" s="14">
        <v>10.161</v>
      </c>
      <c r="G2692" s="14">
        <v>11.407</v>
      </c>
      <c r="H2692" s="14">
        <v>12.81</v>
      </c>
      <c r="I2692" s="14">
        <v>14.393000000000001</v>
      </c>
      <c r="J2692" s="14">
        <v>16.177</v>
      </c>
      <c r="K2692" s="14">
        <v>18.190999999999999</v>
      </c>
      <c r="L2692" s="14">
        <v>20.204000000000001</v>
      </c>
    </row>
    <row r="2693" spans="1:12" x14ac:dyDescent="0.25">
      <c r="A2693" s="8" t="s">
        <v>3</v>
      </c>
      <c r="B2693" s="10">
        <v>834</v>
      </c>
      <c r="C2693" s="14">
        <v>12.816700000000001</v>
      </c>
      <c r="D2693" s="14">
        <v>7.9530000000000003</v>
      </c>
      <c r="E2693" s="14">
        <v>9.0589999999999993</v>
      </c>
      <c r="F2693" s="14">
        <v>10.166</v>
      </c>
      <c r="G2693" s="14">
        <v>11.412000000000001</v>
      </c>
      <c r="H2693" s="14">
        <v>12.817</v>
      </c>
      <c r="I2693" s="14">
        <v>14.4</v>
      </c>
      <c r="J2693" s="14">
        <v>16.186</v>
      </c>
      <c r="K2693" s="14">
        <v>18.201000000000001</v>
      </c>
      <c r="L2693" s="14">
        <v>20.216000000000001</v>
      </c>
    </row>
    <row r="2694" spans="1:12" x14ac:dyDescent="0.25">
      <c r="A2694" s="8" t="s">
        <v>3</v>
      </c>
      <c r="B2694" s="10">
        <v>835</v>
      </c>
      <c r="C2694" s="14">
        <v>12.823</v>
      </c>
      <c r="D2694" s="14">
        <v>7.9560000000000004</v>
      </c>
      <c r="E2694" s="14">
        <v>9.0630000000000006</v>
      </c>
      <c r="F2694" s="14">
        <v>10.17</v>
      </c>
      <c r="G2694" s="14">
        <v>11.417999999999999</v>
      </c>
      <c r="H2694" s="14">
        <v>12.823</v>
      </c>
      <c r="I2694" s="14">
        <v>14.407999999999999</v>
      </c>
      <c r="J2694" s="14">
        <v>16.195</v>
      </c>
      <c r="K2694" s="14">
        <v>18.210999999999999</v>
      </c>
      <c r="L2694" s="14">
        <v>20.228000000000002</v>
      </c>
    </row>
    <row r="2695" spans="1:12" x14ac:dyDescent="0.25">
      <c r="A2695" s="8" t="s">
        <v>3</v>
      </c>
      <c r="B2695" s="10">
        <v>836</v>
      </c>
      <c r="C2695" s="14">
        <v>12.8292</v>
      </c>
      <c r="D2695" s="14">
        <v>7.9589999999999996</v>
      </c>
      <c r="E2695" s="14">
        <v>9.0670000000000002</v>
      </c>
      <c r="F2695" s="14">
        <v>10.175000000000001</v>
      </c>
      <c r="G2695" s="14">
        <v>11.423</v>
      </c>
      <c r="H2695" s="14">
        <v>12.829000000000001</v>
      </c>
      <c r="I2695" s="14">
        <v>14.414999999999999</v>
      </c>
      <c r="J2695" s="14">
        <v>16.202999999999999</v>
      </c>
      <c r="K2695" s="14">
        <v>18.221</v>
      </c>
      <c r="L2695" s="14">
        <v>20.239999999999998</v>
      </c>
    </row>
    <row r="2696" spans="1:12" x14ac:dyDescent="0.25">
      <c r="A2696" s="8" t="s">
        <v>3</v>
      </c>
      <c r="B2696" s="10">
        <v>837</v>
      </c>
      <c r="C2696" s="14">
        <v>12.8355</v>
      </c>
      <c r="D2696" s="14">
        <v>7.9630000000000001</v>
      </c>
      <c r="E2696" s="14">
        <v>9.0709999999999997</v>
      </c>
      <c r="F2696" s="14">
        <v>10.18</v>
      </c>
      <c r="G2696" s="14">
        <v>11.428000000000001</v>
      </c>
      <c r="H2696" s="14">
        <v>12.836</v>
      </c>
      <c r="I2696" s="14">
        <v>14.422000000000001</v>
      </c>
      <c r="J2696" s="14">
        <v>16.212</v>
      </c>
      <c r="K2696" s="14">
        <v>18.231999999999999</v>
      </c>
      <c r="L2696" s="14">
        <v>20.251000000000001</v>
      </c>
    </row>
    <row r="2697" spans="1:12" x14ac:dyDescent="0.25">
      <c r="A2697" s="8" t="s">
        <v>3</v>
      </c>
      <c r="B2697" s="10">
        <v>838</v>
      </c>
      <c r="C2697" s="14">
        <v>12.841699999999999</v>
      </c>
      <c r="D2697" s="14">
        <v>7.9660000000000002</v>
      </c>
      <c r="E2697" s="14">
        <v>9.0749999999999993</v>
      </c>
      <c r="F2697" s="14">
        <v>10.183999999999999</v>
      </c>
      <c r="G2697" s="14">
        <v>11.433999999999999</v>
      </c>
      <c r="H2697" s="14">
        <v>12.842000000000001</v>
      </c>
      <c r="I2697" s="14">
        <v>14.429</v>
      </c>
      <c r="J2697" s="14">
        <v>16.22</v>
      </c>
      <c r="K2697" s="14">
        <v>18.242000000000001</v>
      </c>
      <c r="L2697" s="14">
        <v>20.263000000000002</v>
      </c>
    </row>
    <row r="2698" spans="1:12" x14ac:dyDescent="0.25">
      <c r="A2698" s="8" t="s">
        <v>3</v>
      </c>
      <c r="B2698" s="10">
        <v>839</v>
      </c>
      <c r="C2698" s="14">
        <v>12.848000000000001</v>
      </c>
      <c r="D2698" s="14">
        <v>7.9690000000000003</v>
      </c>
      <c r="E2698" s="14">
        <v>9.0790000000000006</v>
      </c>
      <c r="F2698" s="14">
        <v>10.189</v>
      </c>
      <c r="G2698" s="14">
        <v>11.439</v>
      </c>
      <c r="H2698" s="14">
        <v>12.848000000000001</v>
      </c>
      <c r="I2698" s="14">
        <v>14.436999999999999</v>
      </c>
      <c r="J2698" s="14">
        <v>16.228999999999999</v>
      </c>
      <c r="K2698" s="14">
        <v>18.251999999999999</v>
      </c>
      <c r="L2698" s="14">
        <v>20.274999999999999</v>
      </c>
    </row>
    <row r="2699" spans="1:12" x14ac:dyDescent="0.25">
      <c r="A2699" s="8" t="s">
        <v>3</v>
      </c>
      <c r="B2699" s="10">
        <v>840</v>
      </c>
      <c r="C2699" s="14">
        <v>12.854200000000001</v>
      </c>
      <c r="D2699" s="14">
        <v>7.9729999999999999</v>
      </c>
      <c r="E2699" s="14">
        <v>9.0830000000000002</v>
      </c>
      <c r="F2699" s="14">
        <v>10.193</v>
      </c>
      <c r="G2699" s="14">
        <v>11.444000000000001</v>
      </c>
      <c r="H2699" s="14">
        <v>12.853999999999999</v>
      </c>
      <c r="I2699" s="14">
        <v>14.444000000000001</v>
      </c>
      <c r="J2699" s="14">
        <v>16.238</v>
      </c>
      <c r="K2699" s="14">
        <v>18.262</v>
      </c>
      <c r="L2699" s="14">
        <v>20.286000000000001</v>
      </c>
    </row>
    <row r="2700" spans="1:12" x14ac:dyDescent="0.25">
      <c r="A2700" s="8" t="s">
        <v>3</v>
      </c>
      <c r="B2700" s="10">
        <v>841</v>
      </c>
      <c r="C2700" s="14">
        <v>12.8604</v>
      </c>
      <c r="D2700" s="14">
        <v>7.976</v>
      </c>
      <c r="E2700" s="14">
        <v>9.0869999999999997</v>
      </c>
      <c r="F2700" s="14">
        <v>10.198</v>
      </c>
      <c r="G2700" s="14">
        <v>11.45</v>
      </c>
      <c r="H2700" s="14">
        <v>12.86</v>
      </c>
      <c r="I2700" s="14">
        <v>14.451000000000001</v>
      </c>
      <c r="J2700" s="14">
        <v>16.245999999999999</v>
      </c>
      <c r="K2700" s="14">
        <v>18.271999999999998</v>
      </c>
      <c r="L2700" s="14">
        <v>20.297999999999998</v>
      </c>
    </row>
    <row r="2701" spans="1:12" x14ac:dyDescent="0.25">
      <c r="A2701" s="8" t="s">
        <v>3</v>
      </c>
      <c r="B2701" s="10">
        <v>842</v>
      </c>
      <c r="C2701" s="14">
        <v>12.8667</v>
      </c>
      <c r="D2701" s="14">
        <v>7.9790000000000001</v>
      </c>
      <c r="E2701" s="14">
        <v>9.0909999999999993</v>
      </c>
      <c r="F2701" s="14">
        <v>10.202</v>
      </c>
      <c r="G2701" s="14">
        <v>11.455</v>
      </c>
      <c r="H2701" s="14">
        <v>12.867000000000001</v>
      </c>
      <c r="I2701" s="14">
        <v>14.459</v>
      </c>
      <c r="J2701" s="14">
        <v>16.254999999999999</v>
      </c>
      <c r="K2701" s="14">
        <v>18.282</v>
      </c>
      <c r="L2701" s="14">
        <v>20.309999999999999</v>
      </c>
    </row>
    <row r="2702" spans="1:12" x14ac:dyDescent="0.25">
      <c r="A2702" s="8" t="s">
        <v>3</v>
      </c>
      <c r="B2702" s="10">
        <v>843</v>
      </c>
      <c r="C2702" s="14">
        <v>12.8729</v>
      </c>
      <c r="D2702" s="14">
        <v>7.9829999999999997</v>
      </c>
      <c r="E2702" s="14">
        <v>9.0950000000000006</v>
      </c>
      <c r="F2702" s="14">
        <v>10.207000000000001</v>
      </c>
      <c r="G2702" s="14">
        <v>11.46</v>
      </c>
      <c r="H2702" s="14">
        <v>12.872999999999999</v>
      </c>
      <c r="I2702" s="14">
        <v>14.465999999999999</v>
      </c>
      <c r="J2702" s="14">
        <v>16.263999999999999</v>
      </c>
      <c r="K2702" s="14">
        <v>18.292000000000002</v>
      </c>
      <c r="L2702" s="14">
        <v>20.321000000000002</v>
      </c>
    </row>
    <row r="2703" spans="1:12" x14ac:dyDescent="0.25">
      <c r="A2703" s="8" t="s">
        <v>3</v>
      </c>
      <c r="B2703" s="10">
        <v>844</v>
      </c>
      <c r="C2703" s="14">
        <v>12.879099999999999</v>
      </c>
      <c r="D2703" s="14">
        <v>7.9859999999999998</v>
      </c>
      <c r="E2703" s="14">
        <v>9.0990000000000002</v>
      </c>
      <c r="F2703" s="14">
        <v>10.212</v>
      </c>
      <c r="G2703" s="14">
        <v>11.465999999999999</v>
      </c>
      <c r="H2703" s="14">
        <v>12.879</v>
      </c>
      <c r="I2703" s="14">
        <v>14.473000000000001</v>
      </c>
      <c r="J2703" s="14">
        <v>16.271999999999998</v>
      </c>
      <c r="K2703" s="14">
        <v>18.302</v>
      </c>
      <c r="L2703" s="14">
        <v>20.332000000000001</v>
      </c>
    </row>
    <row r="2704" spans="1:12" x14ac:dyDescent="0.25">
      <c r="A2704" s="8" t="s">
        <v>3</v>
      </c>
      <c r="B2704" s="10">
        <v>845</v>
      </c>
      <c r="C2704" s="14">
        <v>12.885300000000001</v>
      </c>
      <c r="D2704" s="14">
        <v>7.9889999999999999</v>
      </c>
      <c r="E2704" s="14">
        <v>9.1029999999999998</v>
      </c>
      <c r="F2704" s="14">
        <v>10.215999999999999</v>
      </c>
      <c r="G2704" s="14">
        <v>11.471</v>
      </c>
      <c r="H2704" s="14">
        <v>12.885</v>
      </c>
      <c r="I2704" s="14">
        <v>14.48</v>
      </c>
      <c r="J2704" s="14">
        <v>16.28</v>
      </c>
      <c r="K2704" s="14">
        <v>18.312000000000001</v>
      </c>
      <c r="L2704" s="14">
        <v>20.344000000000001</v>
      </c>
    </row>
    <row r="2705" spans="1:12" x14ac:dyDescent="0.25">
      <c r="A2705" s="8" t="s">
        <v>3</v>
      </c>
      <c r="B2705" s="10">
        <v>846</v>
      </c>
      <c r="C2705" s="14">
        <v>12.891500000000001</v>
      </c>
      <c r="D2705" s="14">
        <v>7.9930000000000003</v>
      </c>
      <c r="E2705" s="14">
        <v>9.1069999999999993</v>
      </c>
      <c r="F2705" s="14">
        <v>10.221</v>
      </c>
      <c r="G2705" s="14">
        <v>11.476000000000001</v>
      </c>
      <c r="H2705" s="14">
        <v>12.891999999999999</v>
      </c>
      <c r="I2705" s="14">
        <v>14.488</v>
      </c>
      <c r="J2705" s="14">
        <v>16.289000000000001</v>
      </c>
      <c r="K2705" s="14">
        <v>18.321999999999999</v>
      </c>
      <c r="L2705" s="14">
        <v>20.356000000000002</v>
      </c>
    </row>
    <row r="2706" spans="1:12" x14ac:dyDescent="0.25">
      <c r="A2706" s="8" t="s">
        <v>3</v>
      </c>
      <c r="B2706" s="10">
        <v>847</v>
      </c>
      <c r="C2706" s="14">
        <v>12.8978</v>
      </c>
      <c r="D2706" s="14">
        <v>7.9960000000000004</v>
      </c>
      <c r="E2706" s="14">
        <v>9.1110000000000007</v>
      </c>
      <c r="F2706" s="14">
        <v>10.226000000000001</v>
      </c>
      <c r="G2706" s="14">
        <v>11.481999999999999</v>
      </c>
      <c r="H2706" s="14">
        <v>12.898</v>
      </c>
      <c r="I2706" s="14">
        <v>14.494999999999999</v>
      </c>
      <c r="J2706" s="14">
        <v>16.297999999999998</v>
      </c>
      <c r="K2706" s="14">
        <v>18.332000000000001</v>
      </c>
      <c r="L2706" s="14">
        <v>20.367000000000001</v>
      </c>
    </row>
    <row r="2707" spans="1:12" x14ac:dyDescent="0.25">
      <c r="A2707" s="8" t="s">
        <v>3</v>
      </c>
      <c r="B2707" s="10">
        <v>848</v>
      </c>
      <c r="C2707" s="14">
        <v>12.904</v>
      </c>
      <c r="D2707" s="14">
        <v>7.9989999999999997</v>
      </c>
      <c r="E2707" s="14">
        <v>9.1150000000000002</v>
      </c>
      <c r="F2707" s="14">
        <v>10.23</v>
      </c>
      <c r="G2707" s="14">
        <v>11.487</v>
      </c>
      <c r="H2707" s="14">
        <v>12.904</v>
      </c>
      <c r="I2707" s="14">
        <v>14.502000000000001</v>
      </c>
      <c r="J2707" s="14">
        <v>16.306000000000001</v>
      </c>
      <c r="K2707" s="14">
        <v>18.343</v>
      </c>
      <c r="L2707" s="14">
        <v>20.379000000000001</v>
      </c>
    </row>
    <row r="2708" spans="1:12" x14ac:dyDescent="0.25">
      <c r="A2708" s="8" t="s">
        <v>3</v>
      </c>
      <c r="B2708" s="10">
        <v>849</v>
      </c>
      <c r="C2708" s="14">
        <v>12.9102</v>
      </c>
      <c r="D2708" s="14">
        <v>8.0030000000000001</v>
      </c>
      <c r="E2708" s="14">
        <v>9.1189999999999998</v>
      </c>
      <c r="F2708" s="14">
        <v>10.234999999999999</v>
      </c>
      <c r="G2708" s="14">
        <v>11.492000000000001</v>
      </c>
      <c r="H2708" s="14">
        <v>12.91</v>
      </c>
      <c r="I2708" s="14">
        <v>14.51</v>
      </c>
      <c r="J2708" s="14">
        <v>16.315000000000001</v>
      </c>
      <c r="K2708" s="14">
        <v>18.353000000000002</v>
      </c>
      <c r="L2708" s="14">
        <v>20.390999999999998</v>
      </c>
    </row>
    <row r="2709" spans="1:12" x14ac:dyDescent="0.25">
      <c r="A2709" s="8" t="s">
        <v>3</v>
      </c>
      <c r="B2709" s="10">
        <v>850</v>
      </c>
      <c r="C2709" s="14">
        <v>12.916399999999999</v>
      </c>
      <c r="D2709" s="14">
        <v>8.0060000000000002</v>
      </c>
      <c r="E2709" s="14">
        <v>9.1229999999999993</v>
      </c>
      <c r="F2709" s="14">
        <v>10.239000000000001</v>
      </c>
      <c r="G2709" s="14">
        <v>11.497999999999999</v>
      </c>
      <c r="H2709" s="14">
        <v>12.916</v>
      </c>
      <c r="I2709" s="14">
        <v>14.516999999999999</v>
      </c>
      <c r="J2709" s="14">
        <v>16.323</v>
      </c>
      <c r="K2709" s="14">
        <v>18.363</v>
      </c>
      <c r="L2709" s="14">
        <v>20.402000000000001</v>
      </c>
    </row>
    <row r="2710" spans="1:12" x14ac:dyDescent="0.25">
      <c r="A2710" s="8" t="s">
        <v>3</v>
      </c>
      <c r="B2710" s="10">
        <v>851</v>
      </c>
      <c r="C2710" s="14">
        <v>12.922599999999999</v>
      </c>
      <c r="D2710" s="14">
        <v>8.0090000000000003</v>
      </c>
      <c r="E2710" s="14">
        <v>9.1270000000000007</v>
      </c>
      <c r="F2710" s="14">
        <v>10.244</v>
      </c>
      <c r="G2710" s="14">
        <v>11.503</v>
      </c>
      <c r="H2710" s="14">
        <v>12.923</v>
      </c>
      <c r="I2710" s="14">
        <v>14.523999999999999</v>
      </c>
      <c r="J2710" s="14">
        <v>16.332000000000001</v>
      </c>
      <c r="K2710" s="14">
        <v>18.373000000000001</v>
      </c>
      <c r="L2710" s="14">
        <v>20.414000000000001</v>
      </c>
    </row>
    <row r="2711" spans="1:12" x14ac:dyDescent="0.25">
      <c r="A2711" s="8" t="s">
        <v>3</v>
      </c>
      <c r="B2711" s="10">
        <v>852</v>
      </c>
      <c r="C2711" s="14">
        <v>12.928800000000001</v>
      </c>
      <c r="D2711" s="14">
        <v>8.0129999999999999</v>
      </c>
      <c r="E2711" s="14">
        <v>9.1300000000000008</v>
      </c>
      <c r="F2711" s="14">
        <v>10.247999999999999</v>
      </c>
      <c r="G2711" s="14">
        <v>11.507999999999999</v>
      </c>
      <c r="H2711" s="14">
        <v>12.929</v>
      </c>
      <c r="I2711" s="14">
        <v>14.531000000000001</v>
      </c>
      <c r="J2711" s="14">
        <v>16.34</v>
      </c>
      <c r="K2711" s="14">
        <v>18.382999999999999</v>
      </c>
      <c r="L2711" s="14">
        <v>20.425999999999998</v>
      </c>
    </row>
    <row r="2712" spans="1:12" x14ac:dyDescent="0.25">
      <c r="A2712" s="8" t="s">
        <v>3</v>
      </c>
      <c r="B2712" s="10">
        <v>853</v>
      </c>
      <c r="C2712" s="14">
        <v>12.935</v>
      </c>
      <c r="D2712" s="14">
        <v>8.016</v>
      </c>
      <c r="E2712" s="14">
        <v>9.1340000000000003</v>
      </c>
      <c r="F2712" s="14">
        <v>10.253</v>
      </c>
      <c r="G2712" s="14">
        <v>11.513</v>
      </c>
      <c r="H2712" s="14">
        <v>12.935</v>
      </c>
      <c r="I2712" s="14">
        <v>14.539</v>
      </c>
      <c r="J2712" s="14">
        <v>16.349</v>
      </c>
      <c r="K2712" s="14">
        <v>18.393000000000001</v>
      </c>
      <c r="L2712" s="14">
        <v>20.437000000000001</v>
      </c>
    </row>
    <row r="2713" spans="1:12" x14ac:dyDescent="0.25">
      <c r="A2713" s="8" t="s">
        <v>3</v>
      </c>
      <c r="B2713" s="10">
        <v>854</v>
      </c>
      <c r="C2713" s="14">
        <v>12.9411</v>
      </c>
      <c r="D2713" s="14">
        <v>8.0190000000000001</v>
      </c>
      <c r="E2713" s="14">
        <v>9.1379999999999999</v>
      </c>
      <c r="F2713" s="14">
        <v>10.257</v>
      </c>
      <c r="G2713" s="14">
        <v>11.519</v>
      </c>
      <c r="H2713" s="14">
        <v>12.941000000000001</v>
      </c>
      <c r="I2713" s="14">
        <v>14.545999999999999</v>
      </c>
      <c r="J2713" s="14">
        <v>16.356999999999999</v>
      </c>
      <c r="K2713" s="14">
        <v>18.402999999999999</v>
      </c>
      <c r="L2713" s="14">
        <v>20.449000000000002</v>
      </c>
    </row>
    <row r="2714" spans="1:12" x14ac:dyDescent="0.25">
      <c r="A2714" s="8" t="s">
        <v>3</v>
      </c>
      <c r="B2714" s="10">
        <v>855</v>
      </c>
      <c r="C2714" s="14">
        <v>12.9473</v>
      </c>
      <c r="D2714" s="14">
        <v>8.0220000000000002</v>
      </c>
      <c r="E2714" s="14">
        <v>9.1419999999999995</v>
      </c>
      <c r="F2714" s="14">
        <v>10.262</v>
      </c>
      <c r="G2714" s="14">
        <v>11.523999999999999</v>
      </c>
      <c r="H2714" s="14">
        <v>12.946999999999999</v>
      </c>
      <c r="I2714" s="14">
        <v>14.553000000000001</v>
      </c>
      <c r="J2714" s="14">
        <v>16.366</v>
      </c>
      <c r="K2714" s="14">
        <v>18.413</v>
      </c>
      <c r="L2714" s="14">
        <v>20.460999999999999</v>
      </c>
    </row>
    <row r="2715" spans="1:12" x14ac:dyDescent="0.25">
      <c r="A2715" s="8" t="s">
        <v>3</v>
      </c>
      <c r="B2715" s="10">
        <v>856</v>
      </c>
      <c r="C2715" s="14">
        <v>12.9535</v>
      </c>
      <c r="D2715" s="14">
        <v>8.0259999999999998</v>
      </c>
      <c r="E2715" s="14">
        <v>9.1460000000000008</v>
      </c>
      <c r="F2715" s="14">
        <v>10.266</v>
      </c>
      <c r="G2715" s="14">
        <v>11.529</v>
      </c>
      <c r="H2715" s="14">
        <v>12.954000000000001</v>
      </c>
      <c r="I2715" s="14">
        <v>14.56</v>
      </c>
      <c r="J2715" s="14">
        <v>16.375</v>
      </c>
      <c r="K2715" s="14">
        <v>18.422999999999998</v>
      </c>
      <c r="L2715" s="14">
        <v>20.472000000000001</v>
      </c>
    </row>
    <row r="2716" spans="1:12" x14ac:dyDescent="0.25">
      <c r="A2716" s="8" t="s">
        <v>3</v>
      </c>
      <c r="B2716" s="10">
        <v>857</v>
      </c>
      <c r="C2716" s="14">
        <v>12.9597</v>
      </c>
      <c r="D2716" s="14">
        <v>8.0289999999999999</v>
      </c>
      <c r="E2716" s="14">
        <v>9.15</v>
      </c>
      <c r="F2716" s="14">
        <v>10.271000000000001</v>
      </c>
      <c r="G2716" s="14">
        <v>11.535</v>
      </c>
      <c r="H2716" s="14">
        <v>12.96</v>
      </c>
      <c r="I2716" s="14">
        <v>14.568</v>
      </c>
      <c r="J2716" s="14">
        <v>16.382999999999999</v>
      </c>
      <c r="K2716" s="14">
        <v>18.433</v>
      </c>
      <c r="L2716" s="14">
        <v>20.484000000000002</v>
      </c>
    </row>
    <row r="2717" spans="1:12" x14ac:dyDescent="0.25">
      <c r="A2717" s="8" t="s">
        <v>3</v>
      </c>
      <c r="B2717" s="10">
        <v>858</v>
      </c>
      <c r="C2717" s="14">
        <v>12.9658</v>
      </c>
      <c r="D2717" s="14">
        <v>8.032</v>
      </c>
      <c r="E2717" s="14">
        <v>9.1539999999999999</v>
      </c>
      <c r="F2717" s="14">
        <v>10.275</v>
      </c>
      <c r="G2717" s="14">
        <v>11.54</v>
      </c>
      <c r="H2717" s="14">
        <v>12.965999999999999</v>
      </c>
      <c r="I2717" s="14">
        <v>14.574999999999999</v>
      </c>
      <c r="J2717" s="14">
        <v>16.391999999999999</v>
      </c>
      <c r="K2717" s="14">
        <v>18.443000000000001</v>
      </c>
      <c r="L2717" s="14">
        <v>20.495000000000001</v>
      </c>
    </row>
    <row r="2718" spans="1:12" x14ac:dyDescent="0.25">
      <c r="A2718" s="8" t="s">
        <v>3</v>
      </c>
      <c r="B2718" s="10">
        <v>859</v>
      </c>
      <c r="C2718" s="14">
        <v>12.972</v>
      </c>
      <c r="D2718" s="14">
        <v>8.0359999999999996</v>
      </c>
      <c r="E2718" s="14">
        <v>9.1579999999999995</v>
      </c>
      <c r="F2718" s="14">
        <v>10.28</v>
      </c>
      <c r="G2718" s="14">
        <v>11.545</v>
      </c>
      <c r="H2718" s="14">
        <v>12.972</v>
      </c>
      <c r="I2718" s="14">
        <v>14.582000000000001</v>
      </c>
      <c r="J2718" s="14">
        <v>16.399999999999999</v>
      </c>
      <c r="K2718" s="14">
        <v>18.454000000000001</v>
      </c>
      <c r="L2718" s="14">
        <v>20.507000000000001</v>
      </c>
    </row>
    <row r="2719" spans="1:12" x14ac:dyDescent="0.25">
      <c r="A2719" s="8" t="s">
        <v>3</v>
      </c>
      <c r="B2719" s="10">
        <v>860</v>
      </c>
      <c r="C2719" s="14">
        <v>12.978199999999999</v>
      </c>
      <c r="D2719" s="14">
        <v>8.0389999999999997</v>
      </c>
      <c r="E2719" s="14">
        <v>9.1620000000000008</v>
      </c>
      <c r="F2719" s="14">
        <v>10.285</v>
      </c>
      <c r="G2719" s="14">
        <v>11.55</v>
      </c>
      <c r="H2719" s="14">
        <v>12.978</v>
      </c>
      <c r="I2719" s="14">
        <v>14.589</v>
      </c>
      <c r="J2719" s="14">
        <v>16.408999999999999</v>
      </c>
      <c r="K2719" s="14">
        <v>18.463999999999999</v>
      </c>
      <c r="L2719" s="14">
        <v>20.518999999999998</v>
      </c>
    </row>
    <row r="2720" spans="1:12" x14ac:dyDescent="0.25">
      <c r="A2720" s="8" t="s">
        <v>3</v>
      </c>
      <c r="B2720" s="10">
        <v>861</v>
      </c>
      <c r="C2720" s="14">
        <v>12.984299999999999</v>
      </c>
      <c r="D2720" s="14">
        <v>8.0419999999999998</v>
      </c>
      <c r="E2720" s="14">
        <v>9.1660000000000004</v>
      </c>
      <c r="F2720" s="14">
        <v>10.289</v>
      </c>
      <c r="G2720" s="14">
        <v>11.555999999999999</v>
      </c>
      <c r="H2720" s="14">
        <v>12.984</v>
      </c>
      <c r="I2720" s="14">
        <v>14.597</v>
      </c>
      <c r="J2720" s="14">
        <v>16.417000000000002</v>
      </c>
      <c r="K2720" s="14">
        <v>18.474</v>
      </c>
      <c r="L2720" s="14">
        <v>20.53</v>
      </c>
    </row>
    <row r="2721" spans="1:12" x14ac:dyDescent="0.25">
      <c r="A2721" s="8" t="s">
        <v>3</v>
      </c>
      <c r="B2721" s="10">
        <v>862</v>
      </c>
      <c r="C2721" s="14">
        <v>12.990500000000001</v>
      </c>
      <c r="D2721" s="14">
        <v>8.0449999999999999</v>
      </c>
      <c r="E2721" s="14">
        <v>9.1690000000000005</v>
      </c>
      <c r="F2721" s="14">
        <v>10.294</v>
      </c>
      <c r="G2721" s="14">
        <v>11.561</v>
      </c>
      <c r="H2721" s="14">
        <v>12.99</v>
      </c>
      <c r="I2721" s="14">
        <v>14.603999999999999</v>
      </c>
      <c r="J2721" s="14">
        <v>16.425999999999998</v>
      </c>
      <c r="K2721" s="14">
        <v>18.484000000000002</v>
      </c>
      <c r="L2721" s="14">
        <v>20.542000000000002</v>
      </c>
    </row>
    <row r="2722" spans="1:12" x14ac:dyDescent="0.25">
      <c r="A2722" s="8" t="s">
        <v>3</v>
      </c>
      <c r="B2722" s="10">
        <v>863</v>
      </c>
      <c r="C2722" s="14">
        <v>12.996600000000001</v>
      </c>
      <c r="D2722" s="14">
        <v>8.0489999999999995</v>
      </c>
      <c r="E2722" s="14">
        <v>9.1739999999999995</v>
      </c>
      <c r="F2722" s="14">
        <v>10.298</v>
      </c>
      <c r="G2722" s="14">
        <v>11.566000000000001</v>
      </c>
      <c r="H2722" s="14">
        <v>12.997</v>
      </c>
      <c r="I2722" s="14">
        <v>14.611000000000001</v>
      </c>
      <c r="J2722" s="14">
        <v>16.434000000000001</v>
      </c>
      <c r="K2722" s="14">
        <v>18.492999999999999</v>
      </c>
      <c r="L2722" s="14">
        <v>20.553000000000001</v>
      </c>
    </row>
    <row r="2723" spans="1:12" x14ac:dyDescent="0.25">
      <c r="A2723" s="8" t="s">
        <v>3</v>
      </c>
      <c r="B2723" s="10">
        <v>864</v>
      </c>
      <c r="C2723" s="14">
        <v>13.002800000000001</v>
      </c>
      <c r="D2723" s="14">
        <v>8.0519999999999996</v>
      </c>
      <c r="E2723" s="14">
        <v>9.1769999999999996</v>
      </c>
      <c r="F2723" s="14">
        <v>10.303000000000001</v>
      </c>
      <c r="G2723" s="14">
        <v>11.571999999999999</v>
      </c>
      <c r="H2723" s="14">
        <v>13.003</v>
      </c>
      <c r="I2723" s="14">
        <v>14.618</v>
      </c>
      <c r="J2723" s="14">
        <v>16.442</v>
      </c>
      <c r="K2723" s="14">
        <v>18.503</v>
      </c>
      <c r="L2723" s="14">
        <v>20.564</v>
      </c>
    </row>
    <row r="2724" spans="1:12" x14ac:dyDescent="0.25">
      <c r="A2724" s="8" t="s">
        <v>3</v>
      </c>
      <c r="B2724" s="10">
        <v>865</v>
      </c>
      <c r="C2724" s="14">
        <v>13.008900000000001</v>
      </c>
      <c r="D2724" s="14">
        <v>8.0549999999999997</v>
      </c>
      <c r="E2724" s="14">
        <v>9.1809999999999992</v>
      </c>
      <c r="F2724" s="14">
        <v>10.307</v>
      </c>
      <c r="G2724" s="14">
        <v>11.577</v>
      </c>
      <c r="H2724" s="14">
        <v>13.009</v>
      </c>
      <c r="I2724" s="14">
        <v>14.625</v>
      </c>
      <c r="J2724" s="14">
        <v>16.451000000000001</v>
      </c>
      <c r="K2724" s="14">
        <v>18.513000000000002</v>
      </c>
      <c r="L2724" s="14">
        <v>20.576000000000001</v>
      </c>
    </row>
    <row r="2725" spans="1:12" x14ac:dyDescent="0.25">
      <c r="A2725" s="8" t="s">
        <v>3</v>
      </c>
      <c r="B2725" s="10">
        <v>866</v>
      </c>
      <c r="C2725" s="14">
        <v>13.0151</v>
      </c>
      <c r="D2725" s="14">
        <v>8.0589999999999993</v>
      </c>
      <c r="E2725" s="14">
        <v>9.1850000000000005</v>
      </c>
      <c r="F2725" s="14">
        <v>10.311999999999999</v>
      </c>
      <c r="G2725" s="14">
        <v>11.582000000000001</v>
      </c>
      <c r="H2725" s="14">
        <v>13.015000000000001</v>
      </c>
      <c r="I2725" s="14">
        <v>14.632999999999999</v>
      </c>
      <c r="J2725" s="14">
        <v>16.459</v>
      </c>
      <c r="K2725" s="14">
        <v>18.523</v>
      </c>
      <c r="L2725" s="14">
        <v>20.587</v>
      </c>
    </row>
    <row r="2726" spans="1:12" x14ac:dyDescent="0.25">
      <c r="A2726" s="8" t="s">
        <v>3</v>
      </c>
      <c r="B2726" s="10">
        <v>867</v>
      </c>
      <c r="C2726" s="14">
        <v>13.0212</v>
      </c>
      <c r="D2726" s="14">
        <v>8.0619999999999994</v>
      </c>
      <c r="E2726" s="14">
        <v>9.1890000000000001</v>
      </c>
      <c r="F2726" s="14">
        <v>10.316000000000001</v>
      </c>
      <c r="G2726" s="14">
        <v>11.587</v>
      </c>
      <c r="H2726" s="14">
        <v>13.021000000000001</v>
      </c>
      <c r="I2726" s="14">
        <v>14.64</v>
      </c>
      <c r="J2726" s="14">
        <v>16.468</v>
      </c>
      <c r="K2726" s="14">
        <v>18.533000000000001</v>
      </c>
      <c r="L2726" s="14">
        <v>20.599</v>
      </c>
    </row>
    <row r="2727" spans="1:12" x14ac:dyDescent="0.25">
      <c r="A2727" s="8" t="s">
        <v>3</v>
      </c>
      <c r="B2727" s="10">
        <v>868</v>
      </c>
      <c r="C2727" s="14">
        <v>13.0273</v>
      </c>
      <c r="D2727" s="14">
        <v>8.0649999999999995</v>
      </c>
      <c r="E2727" s="14">
        <v>9.1929999999999996</v>
      </c>
      <c r="F2727" s="14">
        <v>10.321</v>
      </c>
      <c r="G2727" s="14">
        <v>11.592000000000001</v>
      </c>
      <c r="H2727" s="14">
        <v>13.026999999999999</v>
      </c>
      <c r="I2727" s="14">
        <v>14.647</v>
      </c>
      <c r="J2727" s="14">
        <v>16.475999999999999</v>
      </c>
      <c r="K2727" s="14">
        <v>18.542999999999999</v>
      </c>
      <c r="L2727" s="14">
        <v>20.61</v>
      </c>
    </row>
    <row r="2728" spans="1:12" x14ac:dyDescent="0.25">
      <c r="A2728" s="8" t="s">
        <v>3</v>
      </c>
      <c r="B2728" s="10">
        <v>869</v>
      </c>
      <c r="C2728" s="14">
        <v>13.0334</v>
      </c>
      <c r="D2728" s="14">
        <v>8.0679999999999996</v>
      </c>
      <c r="E2728" s="14">
        <v>9.1969999999999992</v>
      </c>
      <c r="F2728" s="14">
        <v>10.324999999999999</v>
      </c>
      <c r="G2728" s="14">
        <v>11.598000000000001</v>
      </c>
      <c r="H2728" s="14">
        <v>13.032999999999999</v>
      </c>
      <c r="I2728" s="14">
        <v>14.654</v>
      </c>
      <c r="J2728" s="14">
        <v>16.484999999999999</v>
      </c>
      <c r="K2728" s="14">
        <v>18.553000000000001</v>
      </c>
      <c r="L2728" s="14">
        <v>20.622</v>
      </c>
    </row>
    <row r="2729" spans="1:12" x14ac:dyDescent="0.25">
      <c r="A2729" s="8" t="s">
        <v>3</v>
      </c>
      <c r="B2729" s="10">
        <v>870</v>
      </c>
      <c r="C2729" s="14">
        <v>13.0396</v>
      </c>
      <c r="D2729" s="14">
        <v>8.0719999999999992</v>
      </c>
      <c r="E2729" s="14">
        <v>9.2010000000000005</v>
      </c>
      <c r="F2729" s="14">
        <v>10.33</v>
      </c>
      <c r="G2729" s="14">
        <v>11.603</v>
      </c>
      <c r="H2729" s="14">
        <v>13.04</v>
      </c>
      <c r="I2729" s="14">
        <v>14.661</v>
      </c>
      <c r="J2729" s="14">
        <v>16.492999999999999</v>
      </c>
      <c r="K2729" s="14">
        <v>18.564</v>
      </c>
      <c r="L2729" s="14">
        <v>20.634</v>
      </c>
    </row>
    <row r="2730" spans="1:12" x14ac:dyDescent="0.25">
      <c r="A2730" s="8" t="s">
        <v>3</v>
      </c>
      <c r="B2730" s="10">
        <v>871</v>
      </c>
      <c r="C2730" s="14">
        <v>13.0457</v>
      </c>
      <c r="D2730" s="14">
        <v>8.0749999999999993</v>
      </c>
      <c r="E2730" s="14">
        <v>9.2050000000000001</v>
      </c>
      <c r="F2730" s="14">
        <v>10.334</v>
      </c>
      <c r="G2730" s="14">
        <v>11.608000000000001</v>
      </c>
      <c r="H2730" s="14">
        <v>13.045999999999999</v>
      </c>
      <c r="I2730" s="14">
        <v>14.669</v>
      </c>
      <c r="J2730" s="14">
        <v>16.501999999999999</v>
      </c>
      <c r="K2730" s="14">
        <v>18.574000000000002</v>
      </c>
      <c r="L2730" s="14">
        <v>20.645</v>
      </c>
    </row>
    <row r="2731" spans="1:12" x14ac:dyDescent="0.25">
      <c r="A2731" s="8" t="s">
        <v>3</v>
      </c>
      <c r="B2731" s="10">
        <v>872</v>
      </c>
      <c r="C2731" s="14">
        <v>13.0518</v>
      </c>
      <c r="D2731" s="14">
        <v>8.0779999999999994</v>
      </c>
      <c r="E2731" s="14">
        <v>9.2080000000000002</v>
      </c>
      <c r="F2731" s="14">
        <v>10.339</v>
      </c>
      <c r="G2731" s="14">
        <v>11.613</v>
      </c>
      <c r="H2731" s="14">
        <v>13.052</v>
      </c>
      <c r="I2731" s="14">
        <v>14.676</v>
      </c>
      <c r="J2731" s="14">
        <v>16.510000000000002</v>
      </c>
      <c r="K2731" s="14">
        <v>18.582999999999998</v>
      </c>
      <c r="L2731" s="14">
        <v>20.657</v>
      </c>
    </row>
    <row r="2732" spans="1:12" x14ac:dyDescent="0.25">
      <c r="A2732" s="8" t="s">
        <v>3</v>
      </c>
      <c r="B2732" s="10">
        <v>873</v>
      </c>
      <c r="C2732" s="14">
        <v>13.0579</v>
      </c>
      <c r="D2732" s="14">
        <v>8.0809999999999995</v>
      </c>
      <c r="E2732" s="14">
        <v>9.2119999999999997</v>
      </c>
      <c r="F2732" s="14">
        <v>10.343</v>
      </c>
      <c r="G2732" s="14">
        <v>11.619</v>
      </c>
      <c r="H2732" s="14">
        <v>13.058</v>
      </c>
      <c r="I2732" s="14">
        <v>14.683</v>
      </c>
      <c r="J2732" s="14">
        <v>16.518999999999998</v>
      </c>
      <c r="K2732" s="14">
        <v>18.594000000000001</v>
      </c>
      <c r="L2732" s="14">
        <v>20.667999999999999</v>
      </c>
    </row>
    <row r="2733" spans="1:12" x14ac:dyDescent="0.25">
      <c r="A2733" s="8" t="s">
        <v>3</v>
      </c>
      <c r="B2733" s="10">
        <v>874</v>
      </c>
      <c r="C2733" s="14">
        <v>13.064</v>
      </c>
      <c r="D2733" s="14">
        <v>8.0850000000000009</v>
      </c>
      <c r="E2733" s="14">
        <v>9.2159999999999993</v>
      </c>
      <c r="F2733" s="14">
        <v>10.348000000000001</v>
      </c>
      <c r="G2733" s="14">
        <v>11.624000000000001</v>
      </c>
      <c r="H2733" s="14">
        <v>13.064</v>
      </c>
      <c r="I2733" s="14">
        <v>14.69</v>
      </c>
      <c r="J2733" s="14">
        <v>16.527000000000001</v>
      </c>
      <c r="K2733" s="14">
        <v>18.603000000000002</v>
      </c>
      <c r="L2733" s="14">
        <v>20.68</v>
      </c>
    </row>
    <row r="2734" spans="1:12" x14ac:dyDescent="0.25">
      <c r="A2734" s="8" t="s">
        <v>3</v>
      </c>
      <c r="B2734" s="10">
        <v>875</v>
      </c>
      <c r="C2734" s="14">
        <v>13.0701</v>
      </c>
      <c r="D2734" s="14">
        <v>8.0879999999999992</v>
      </c>
      <c r="E2734" s="14">
        <v>9.2200000000000006</v>
      </c>
      <c r="F2734" s="14">
        <v>10.352</v>
      </c>
      <c r="G2734" s="14">
        <v>11.629</v>
      </c>
      <c r="H2734" s="14">
        <v>13.07</v>
      </c>
      <c r="I2734" s="14">
        <v>14.696999999999999</v>
      </c>
      <c r="J2734" s="14">
        <v>16.536000000000001</v>
      </c>
      <c r="K2734" s="14">
        <v>18.614000000000001</v>
      </c>
      <c r="L2734" s="14">
        <v>20.690999999999999</v>
      </c>
    </row>
    <row r="2735" spans="1:12" x14ac:dyDescent="0.25">
      <c r="A2735" s="8" t="s">
        <v>3</v>
      </c>
      <c r="B2735" s="10">
        <v>876</v>
      </c>
      <c r="C2735" s="14">
        <v>13.0762</v>
      </c>
      <c r="D2735" s="14">
        <v>8.0909999999999993</v>
      </c>
      <c r="E2735" s="14">
        <v>9.2240000000000002</v>
      </c>
      <c r="F2735" s="14">
        <v>10.356</v>
      </c>
      <c r="G2735" s="14">
        <v>11.634</v>
      </c>
      <c r="H2735" s="14">
        <v>13.076000000000001</v>
      </c>
      <c r="I2735" s="14">
        <v>14.704000000000001</v>
      </c>
      <c r="J2735" s="14">
        <v>16.544</v>
      </c>
      <c r="K2735" s="14">
        <v>18.623000000000001</v>
      </c>
      <c r="L2735" s="14">
        <v>20.702999999999999</v>
      </c>
    </row>
    <row r="2736" spans="1:12" x14ac:dyDescent="0.25">
      <c r="A2736" s="8" t="s">
        <v>3</v>
      </c>
      <c r="B2736" s="10">
        <v>877</v>
      </c>
      <c r="C2736" s="14">
        <v>13.0823</v>
      </c>
      <c r="D2736" s="14">
        <v>8.0939999999999994</v>
      </c>
      <c r="E2736" s="14">
        <v>9.2279999999999998</v>
      </c>
      <c r="F2736" s="14">
        <v>10.361000000000001</v>
      </c>
      <c r="G2736" s="14">
        <v>11.638999999999999</v>
      </c>
      <c r="H2736" s="14">
        <v>13.082000000000001</v>
      </c>
      <c r="I2736" s="14">
        <v>14.712</v>
      </c>
      <c r="J2736" s="14">
        <v>16.553000000000001</v>
      </c>
      <c r="K2736" s="14">
        <v>18.634</v>
      </c>
      <c r="L2736" s="14">
        <v>20.715</v>
      </c>
    </row>
    <row r="2737" spans="1:12" x14ac:dyDescent="0.25">
      <c r="A2737" s="8" t="s">
        <v>3</v>
      </c>
      <c r="B2737" s="10">
        <v>878</v>
      </c>
      <c r="C2737" s="14">
        <v>13.0884</v>
      </c>
      <c r="D2737" s="14">
        <v>8.0980000000000008</v>
      </c>
      <c r="E2737" s="14">
        <v>9.2319999999999993</v>
      </c>
      <c r="F2737" s="14">
        <v>10.366</v>
      </c>
      <c r="G2737" s="14">
        <v>11.645</v>
      </c>
      <c r="H2737" s="14">
        <v>13.087999999999999</v>
      </c>
      <c r="I2737" s="14">
        <v>14.718999999999999</v>
      </c>
      <c r="J2737" s="14">
        <v>16.561</v>
      </c>
      <c r="K2737" s="14">
        <v>18.643000000000001</v>
      </c>
      <c r="L2737" s="14">
        <v>20.725000000000001</v>
      </c>
    </row>
    <row r="2738" spans="1:12" x14ac:dyDescent="0.25">
      <c r="A2738" s="8" t="s">
        <v>3</v>
      </c>
      <c r="B2738" s="10">
        <v>879</v>
      </c>
      <c r="C2738" s="14">
        <v>13.0945</v>
      </c>
      <c r="D2738" s="14">
        <v>8.1010000000000009</v>
      </c>
      <c r="E2738" s="14">
        <v>9.2360000000000007</v>
      </c>
      <c r="F2738" s="14">
        <v>10.37</v>
      </c>
      <c r="G2738" s="14">
        <v>11.65</v>
      </c>
      <c r="H2738" s="14">
        <v>13.093999999999999</v>
      </c>
      <c r="I2738" s="14">
        <v>14.726000000000001</v>
      </c>
      <c r="J2738" s="14">
        <v>16.568999999999999</v>
      </c>
      <c r="K2738" s="14">
        <v>18.652999999999999</v>
      </c>
      <c r="L2738" s="14">
        <v>20.736999999999998</v>
      </c>
    </row>
    <row r="2739" spans="1:12" x14ac:dyDescent="0.25">
      <c r="A2739" s="8" t="s">
        <v>3</v>
      </c>
      <c r="B2739" s="10">
        <v>880</v>
      </c>
      <c r="C2739" s="14">
        <v>13.1006</v>
      </c>
      <c r="D2739" s="14">
        <v>8.1039999999999992</v>
      </c>
      <c r="E2739" s="14">
        <v>9.2390000000000008</v>
      </c>
      <c r="F2739" s="14">
        <v>10.375</v>
      </c>
      <c r="G2739" s="14">
        <v>11.654999999999999</v>
      </c>
      <c r="H2739" s="14">
        <v>13.101000000000001</v>
      </c>
      <c r="I2739" s="14">
        <v>14.733000000000001</v>
      </c>
      <c r="J2739" s="14">
        <v>16.577999999999999</v>
      </c>
      <c r="K2739" s="14">
        <v>18.663</v>
      </c>
      <c r="L2739" s="14">
        <v>20.748000000000001</v>
      </c>
    </row>
    <row r="2740" spans="1:12" x14ac:dyDescent="0.25">
      <c r="A2740" s="8" t="s">
        <v>3</v>
      </c>
      <c r="B2740" s="10">
        <v>881</v>
      </c>
      <c r="C2740" s="14">
        <v>13.1067</v>
      </c>
      <c r="D2740" s="14">
        <v>8.1069999999999993</v>
      </c>
      <c r="E2740" s="14">
        <v>9.2430000000000003</v>
      </c>
      <c r="F2740" s="14">
        <v>10.379</v>
      </c>
      <c r="G2740" s="14">
        <v>11.66</v>
      </c>
      <c r="H2740" s="14">
        <v>13.106999999999999</v>
      </c>
      <c r="I2740" s="14">
        <v>14.74</v>
      </c>
      <c r="J2740" s="14">
        <v>16.585999999999999</v>
      </c>
      <c r="K2740" s="14">
        <v>18.672999999999998</v>
      </c>
      <c r="L2740" s="14">
        <v>20.76</v>
      </c>
    </row>
    <row r="2741" spans="1:12" x14ac:dyDescent="0.25">
      <c r="A2741" s="8" t="s">
        <v>3</v>
      </c>
      <c r="B2741" s="10">
        <v>882</v>
      </c>
      <c r="C2741" s="14">
        <v>13.1127</v>
      </c>
      <c r="D2741" s="14">
        <v>8.1110000000000007</v>
      </c>
      <c r="E2741" s="14">
        <v>9.2469999999999999</v>
      </c>
      <c r="F2741" s="14">
        <v>10.382999999999999</v>
      </c>
      <c r="G2741" s="14">
        <v>11.664999999999999</v>
      </c>
      <c r="H2741" s="14">
        <v>13.113</v>
      </c>
      <c r="I2741" s="14">
        <v>14.747</v>
      </c>
      <c r="J2741" s="14">
        <v>16.594000000000001</v>
      </c>
      <c r="K2741" s="14">
        <v>18.683</v>
      </c>
      <c r="L2741" s="14">
        <v>20.771000000000001</v>
      </c>
    </row>
    <row r="2742" spans="1:12" x14ac:dyDescent="0.25">
      <c r="A2742" s="8" t="s">
        <v>3</v>
      </c>
      <c r="B2742" s="10">
        <v>883</v>
      </c>
      <c r="C2742" s="14">
        <v>13.1188</v>
      </c>
      <c r="D2742" s="14">
        <v>8.1140000000000008</v>
      </c>
      <c r="E2742" s="14">
        <v>9.2509999999999994</v>
      </c>
      <c r="F2742" s="14">
        <v>10.388</v>
      </c>
      <c r="G2742" s="14">
        <v>11.670999999999999</v>
      </c>
      <c r="H2742" s="14">
        <v>13.119</v>
      </c>
      <c r="I2742" s="14">
        <v>14.754</v>
      </c>
      <c r="J2742" s="14">
        <v>16.603000000000002</v>
      </c>
      <c r="K2742" s="14">
        <v>18.693000000000001</v>
      </c>
      <c r="L2742" s="14">
        <v>20.783000000000001</v>
      </c>
    </row>
    <row r="2743" spans="1:12" x14ac:dyDescent="0.25">
      <c r="A2743" s="8" t="s">
        <v>3</v>
      </c>
      <c r="B2743" s="10">
        <v>884</v>
      </c>
      <c r="C2743" s="14">
        <v>13.1249</v>
      </c>
      <c r="D2743" s="14">
        <v>8.1170000000000009</v>
      </c>
      <c r="E2743" s="14">
        <v>9.2550000000000008</v>
      </c>
      <c r="F2743" s="14">
        <v>10.391999999999999</v>
      </c>
      <c r="G2743" s="14">
        <v>11.676</v>
      </c>
      <c r="H2743" s="14">
        <v>13.125</v>
      </c>
      <c r="I2743" s="14">
        <v>14.762</v>
      </c>
      <c r="J2743" s="14">
        <v>16.611000000000001</v>
      </c>
      <c r="K2743" s="14">
        <v>18.702999999999999</v>
      </c>
      <c r="L2743" s="14">
        <v>20.794</v>
      </c>
    </row>
    <row r="2744" spans="1:12" x14ac:dyDescent="0.25">
      <c r="A2744" s="8" t="s">
        <v>3</v>
      </c>
      <c r="B2744" s="10">
        <v>885</v>
      </c>
      <c r="C2744" s="14">
        <v>13.131</v>
      </c>
      <c r="D2744" s="14">
        <v>8.1199999999999992</v>
      </c>
      <c r="E2744" s="14">
        <v>9.2590000000000003</v>
      </c>
      <c r="F2744" s="14">
        <v>10.397</v>
      </c>
      <c r="G2744" s="14">
        <v>11.680999999999999</v>
      </c>
      <c r="H2744" s="14">
        <v>13.131</v>
      </c>
      <c r="I2744" s="14">
        <v>14.769</v>
      </c>
      <c r="J2744" s="14">
        <v>16.62</v>
      </c>
      <c r="K2744" s="14">
        <v>18.713000000000001</v>
      </c>
      <c r="L2744" s="14">
        <v>20.806000000000001</v>
      </c>
    </row>
    <row r="2745" spans="1:12" x14ac:dyDescent="0.25">
      <c r="A2745" s="8" t="s">
        <v>3</v>
      </c>
      <c r="B2745" s="10">
        <v>886</v>
      </c>
      <c r="C2745" s="14">
        <v>13.137</v>
      </c>
      <c r="D2745" s="14">
        <v>8.1229999999999993</v>
      </c>
      <c r="E2745" s="14">
        <v>9.2620000000000005</v>
      </c>
      <c r="F2745" s="14">
        <v>10.401</v>
      </c>
      <c r="G2745" s="14">
        <v>11.686</v>
      </c>
      <c r="H2745" s="14">
        <v>13.137</v>
      </c>
      <c r="I2745" s="14">
        <v>14.776</v>
      </c>
      <c r="J2745" s="14">
        <v>16.628</v>
      </c>
      <c r="K2745" s="14">
        <v>18.722999999999999</v>
      </c>
      <c r="L2745" s="14">
        <v>20.817</v>
      </c>
    </row>
    <row r="2746" spans="1:12" x14ac:dyDescent="0.25">
      <c r="A2746" s="8" t="s">
        <v>3</v>
      </c>
      <c r="B2746" s="10">
        <v>887</v>
      </c>
      <c r="C2746" s="14">
        <v>13.1431</v>
      </c>
      <c r="D2746" s="14">
        <v>8.1270000000000007</v>
      </c>
      <c r="E2746" s="14">
        <v>9.266</v>
      </c>
      <c r="F2746" s="14">
        <v>10.406000000000001</v>
      </c>
      <c r="G2746" s="14">
        <v>11.691000000000001</v>
      </c>
      <c r="H2746" s="14">
        <v>13.143000000000001</v>
      </c>
      <c r="I2746" s="14">
        <v>14.782999999999999</v>
      </c>
      <c r="J2746" s="14">
        <v>16.637</v>
      </c>
      <c r="K2746" s="14">
        <v>18.733000000000001</v>
      </c>
      <c r="L2746" s="14">
        <v>20.829000000000001</v>
      </c>
    </row>
    <row r="2747" spans="1:12" x14ac:dyDescent="0.25">
      <c r="A2747" s="8" t="s">
        <v>3</v>
      </c>
      <c r="B2747" s="10">
        <v>888</v>
      </c>
      <c r="C2747" s="14">
        <v>13.149100000000001</v>
      </c>
      <c r="D2747" s="14">
        <v>8.1300000000000008</v>
      </c>
      <c r="E2747" s="14">
        <v>9.27</v>
      </c>
      <c r="F2747" s="14">
        <v>10.41</v>
      </c>
      <c r="G2747" s="14">
        <v>11.696999999999999</v>
      </c>
      <c r="H2747" s="14">
        <v>13.148999999999999</v>
      </c>
      <c r="I2747" s="14">
        <v>14.79</v>
      </c>
      <c r="J2747" s="14">
        <v>16.645</v>
      </c>
      <c r="K2747" s="14">
        <v>18.742999999999999</v>
      </c>
      <c r="L2747" s="14">
        <v>20.84</v>
      </c>
    </row>
    <row r="2748" spans="1:12" x14ac:dyDescent="0.25">
      <c r="A2748" s="8" t="s">
        <v>3</v>
      </c>
      <c r="B2748" s="10">
        <v>889</v>
      </c>
      <c r="C2748" s="14">
        <v>13.155200000000001</v>
      </c>
      <c r="D2748" s="14">
        <v>8.1329999999999991</v>
      </c>
      <c r="E2748" s="14">
        <v>9.2739999999999991</v>
      </c>
      <c r="F2748" s="14">
        <v>10.414</v>
      </c>
      <c r="G2748" s="14">
        <v>11.702</v>
      </c>
      <c r="H2748" s="14">
        <v>13.154999999999999</v>
      </c>
      <c r="I2748" s="14">
        <v>14.797000000000001</v>
      </c>
      <c r="J2748" s="14">
        <v>16.652999999999999</v>
      </c>
      <c r="K2748" s="14">
        <v>18.753</v>
      </c>
      <c r="L2748" s="14">
        <v>20.852</v>
      </c>
    </row>
    <row r="2749" spans="1:12" x14ac:dyDescent="0.25">
      <c r="A2749" s="8" t="s">
        <v>3</v>
      </c>
      <c r="B2749" s="10">
        <v>890</v>
      </c>
      <c r="C2749" s="14">
        <v>13.161199999999999</v>
      </c>
      <c r="D2749" s="14">
        <v>8.1359999999999992</v>
      </c>
      <c r="E2749" s="14">
        <v>9.2780000000000005</v>
      </c>
      <c r="F2749" s="14">
        <v>10.419</v>
      </c>
      <c r="G2749" s="14">
        <v>11.707000000000001</v>
      </c>
      <c r="H2749" s="14">
        <v>13.161</v>
      </c>
      <c r="I2749" s="14">
        <v>14.804</v>
      </c>
      <c r="J2749" s="14">
        <v>16.661999999999999</v>
      </c>
      <c r="K2749" s="14">
        <v>18.763000000000002</v>
      </c>
      <c r="L2749" s="14">
        <v>20.863</v>
      </c>
    </row>
    <row r="2750" spans="1:12" x14ac:dyDescent="0.25">
      <c r="A2750" s="8" t="s">
        <v>3</v>
      </c>
      <c r="B2750" s="10">
        <v>891</v>
      </c>
      <c r="C2750" s="14">
        <v>13.167299999999999</v>
      </c>
      <c r="D2750" s="14">
        <v>8.1389999999999993</v>
      </c>
      <c r="E2750" s="14">
        <v>9.2810000000000006</v>
      </c>
      <c r="F2750" s="14">
        <v>10.423</v>
      </c>
      <c r="G2750" s="14">
        <v>11.712</v>
      </c>
      <c r="H2750" s="14">
        <v>13.167</v>
      </c>
      <c r="I2750" s="14">
        <v>14.811</v>
      </c>
      <c r="J2750" s="14">
        <v>16.670000000000002</v>
      </c>
      <c r="K2750" s="14">
        <v>18.771999999999998</v>
      </c>
      <c r="L2750" s="14">
        <v>20.875</v>
      </c>
    </row>
    <row r="2751" spans="1:12" x14ac:dyDescent="0.25">
      <c r="A2751" s="8" t="s">
        <v>3</v>
      </c>
      <c r="B2751" s="10">
        <v>892</v>
      </c>
      <c r="C2751" s="14">
        <v>13.173299999999999</v>
      </c>
      <c r="D2751" s="14">
        <v>8.1430000000000007</v>
      </c>
      <c r="E2751" s="14">
        <v>9.2850000000000001</v>
      </c>
      <c r="F2751" s="14">
        <v>10.428000000000001</v>
      </c>
      <c r="G2751" s="14">
        <v>11.717000000000001</v>
      </c>
      <c r="H2751" s="14">
        <v>13.173</v>
      </c>
      <c r="I2751" s="14">
        <v>14.818</v>
      </c>
      <c r="J2751" s="14">
        <v>16.678000000000001</v>
      </c>
      <c r="K2751" s="14">
        <v>18.782</v>
      </c>
      <c r="L2751" s="14">
        <v>20.885999999999999</v>
      </c>
    </row>
    <row r="2752" spans="1:12" x14ac:dyDescent="0.25">
      <c r="A2752" s="8" t="s">
        <v>3</v>
      </c>
      <c r="B2752" s="10">
        <v>893</v>
      </c>
      <c r="C2752" s="14">
        <v>13.1793</v>
      </c>
      <c r="D2752" s="14">
        <v>8.1460000000000008</v>
      </c>
      <c r="E2752" s="14">
        <v>9.2889999999999997</v>
      </c>
      <c r="F2752" s="14">
        <v>10.432</v>
      </c>
      <c r="G2752" s="14">
        <v>11.722</v>
      </c>
      <c r="H2752" s="14">
        <v>13.179</v>
      </c>
      <c r="I2752" s="14">
        <v>14.824999999999999</v>
      </c>
      <c r="J2752" s="14">
        <v>16.687000000000001</v>
      </c>
      <c r="K2752" s="14">
        <v>18.792000000000002</v>
      </c>
      <c r="L2752" s="14">
        <v>20.896999999999998</v>
      </c>
    </row>
    <row r="2753" spans="1:12" x14ac:dyDescent="0.25">
      <c r="A2753" s="8" t="s">
        <v>3</v>
      </c>
      <c r="B2753" s="10">
        <v>894</v>
      </c>
      <c r="C2753" s="14">
        <v>13.1854</v>
      </c>
      <c r="D2753" s="14">
        <v>8.1489999999999991</v>
      </c>
      <c r="E2753" s="14">
        <v>9.2929999999999993</v>
      </c>
      <c r="F2753" s="14">
        <v>10.436999999999999</v>
      </c>
      <c r="G2753" s="14">
        <v>11.728</v>
      </c>
      <c r="H2753" s="14">
        <v>13.185</v>
      </c>
      <c r="I2753" s="14">
        <v>14.833</v>
      </c>
      <c r="J2753" s="14">
        <v>16.695</v>
      </c>
      <c r="K2753" s="14">
        <v>18.802</v>
      </c>
      <c r="L2753" s="14">
        <v>20.908999999999999</v>
      </c>
    </row>
    <row r="2754" spans="1:12" x14ac:dyDescent="0.25">
      <c r="A2754" s="8" t="s">
        <v>3</v>
      </c>
      <c r="B2754" s="10">
        <v>895</v>
      </c>
      <c r="C2754" s="14">
        <v>13.1914</v>
      </c>
      <c r="D2754" s="14">
        <v>8.1519999999999992</v>
      </c>
      <c r="E2754" s="14">
        <v>9.2970000000000006</v>
      </c>
      <c r="F2754" s="14">
        <v>10.441000000000001</v>
      </c>
      <c r="G2754" s="14">
        <v>11.733000000000001</v>
      </c>
      <c r="H2754" s="14">
        <v>13.191000000000001</v>
      </c>
      <c r="I2754" s="14">
        <v>14.84</v>
      </c>
      <c r="J2754" s="14">
        <v>16.702999999999999</v>
      </c>
      <c r="K2754" s="14">
        <v>18.812000000000001</v>
      </c>
      <c r="L2754" s="14">
        <v>20.92</v>
      </c>
    </row>
    <row r="2755" spans="1:12" x14ac:dyDescent="0.25">
      <c r="A2755" s="8" t="s">
        <v>3</v>
      </c>
      <c r="B2755" s="10">
        <v>896</v>
      </c>
      <c r="C2755" s="14">
        <v>13.1974</v>
      </c>
      <c r="D2755" s="14">
        <v>8.1560000000000006</v>
      </c>
      <c r="E2755" s="14">
        <v>9.3010000000000002</v>
      </c>
      <c r="F2755" s="14">
        <v>10.445</v>
      </c>
      <c r="G2755" s="14">
        <v>11.738</v>
      </c>
      <c r="H2755" s="14">
        <v>13.196999999999999</v>
      </c>
      <c r="I2755" s="14">
        <v>14.847</v>
      </c>
      <c r="J2755" s="14">
        <v>16.712</v>
      </c>
      <c r="K2755" s="14">
        <v>18.821000000000002</v>
      </c>
      <c r="L2755" s="14">
        <v>20.931000000000001</v>
      </c>
    </row>
    <row r="2756" spans="1:12" x14ac:dyDescent="0.25">
      <c r="A2756" s="8" t="s">
        <v>3</v>
      </c>
      <c r="B2756" s="10">
        <v>897</v>
      </c>
      <c r="C2756" s="14">
        <v>13.2034</v>
      </c>
      <c r="D2756" s="14">
        <v>8.1590000000000007</v>
      </c>
      <c r="E2756" s="14">
        <v>9.3040000000000003</v>
      </c>
      <c r="F2756" s="14">
        <v>10.45</v>
      </c>
      <c r="G2756" s="14">
        <v>11.743</v>
      </c>
      <c r="H2756" s="14">
        <v>13.202999999999999</v>
      </c>
      <c r="I2756" s="14">
        <v>14.853999999999999</v>
      </c>
      <c r="J2756" s="14">
        <v>16.72</v>
      </c>
      <c r="K2756" s="14">
        <v>18.831</v>
      </c>
      <c r="L2756" s="14">
        <v>20.943000000000001</v>
      </c>
    </row>
    <row r="2757" spans="1:12" x14ac:dyDescent="0.25">
      <c r="A2757" s="8" t="s">
        <v>3</v>
      </c>
      <c r="B2757" s="10">
        <v>898</v>
      </c>
      <c r="C2757" s="14">
        <v>13.2095</v>
      </c>
      <c r="D2757" s="14">
        <v>8.1620000000000008</v>
      </c>
      <c r="E2757" s="14">
        <v>9.3079999999999998</v>
      </c>
      <c r="F2757" s="14">
        <v>10.454000000000001</v>
      </c>
      <c r="G2757" s="14">
        <v>11.747999999999999</v>
      </c>
      <c r="H2757" s="14">
        <v>13.21</v>
      </c>
      <c r="I2757" s="14">
        <v>14.861000000000001</v>
      </c>
      <c r="J2757" s="14">
        <v>16.728000000000002</v>
      </c>
      <c r="K2757" s="14">
        <v>18.841000000000001</v>
      </c>
      <c r="L2757" s="14">
        <v>20.954000000000001</v>
      </c>
    </row>
    <row r="2758" spans="1:12" x14ac:dyDescent="0.25">
      <c r="A2758" s="8" t="s">
        <v>3</v>
      </c>
      <c r="B2758" s="10">
        <v>899</v>
      </c>
      <c r="C2758" s="14">
        <v>13.2155</v>
      </c>
      <c r="D2758" s="14">
        <v>8.1649999999999991</v>
      </c>
      <c r="E2758" s="14">
        <v>9.3119999999999994</v>
      </c>
      <c r="F2758" s="14">
        <v>10.459</v>
      </c>
      <c r="G2758" s="14">
        <v>11.753</v>
      </c>
      <c r="H2758" s="14">
        <v>13.215999999999999</v>
      </c>
      <c r="I2758" s="14">
        <v>14.868</v>
      </c>
      <c r="J2758" s="14">
        <v>16.736999999999998</v>
      </c>
      <c r="K2758" s="14">
        <v>18.850999999999999</v>
      </c>
      <c r="L2758" s="14">
        <v>20.966000000000001</v>
      </c>
    </row>
    <row r="2759" spans="1:12" x14ac:dyDescent="0.25">
      <c r="A2759" s="8" t="s">
        <v>3</v>
      </c>
      <c r="B2759" s="10">
        <v>900</v>
      </c>
      <c r="C2759" s="14">
        <v>13.221500000000001</v>
      </c>
      <c r="D2759" s="14">
        <v>8.1679999999999993</v>
      </c>
      <c r="E2759" s="14">
        <v>9.3160000000000007</v>
      </c>
      <c r="F2759" s="14">
        <v>10.462999999999999</v>
      </c>
      <c r="G2759" s="14">
        <v>11.757999999999999</v>
      </c>
      <c r="H2759" s="14">
        <v>13.222</v>
      </c>
      <c r="I2759" s="14">
        <v>14.875</v>
      </c>
      <c r="J2759" s="14">
        <v>16.745000000000001</v>
      </c>
      <c r="K2759" s="14">
        <v>18.861000000000001</v>
      </c>
      <c r="L2759" s="14">
        <v>20.977</v>
      </c>
    </row>
    <row r="2760" spans="1:12" x14ac:dyDescent="0.25">
      <c r="A2760" s="8" t="s">
        <v>3</v>
      </c>
      <c r="B2760" s="10">
        <v>901</v>
      </c>
      <c r="C2760" s="14">
        <v>13.227499999999999</v>
      </c>
      <c r="D2760" s="14">
        <v>8.1709999999999994</v>
      </c>
      <c r="E2760" s="14">
        <v>9.3190000000000008</v>
      </c>
      <c r="F2760" s="14">
        <v>10.467000000000001</v>
      </c>
      <c r="G2760" s="14">
        <v>11.763999999999999</v>
      </c>
      <c r="H2760" s="14">
        <v>13.228</v>
      </c>
      <c r="I2760" s="14">
        <v>14.882</v>
      </c>
      <c r="J2760" s="14">
        <v>16.754000000000001</v>
      </c>
      <c r="K2760" s="14">
        <v>18.870999999999999</v>
      </c>
      <c r="L2760" s="14">
        <v>20.989000000000001</v>
      </c>
    </row>
    <row r="2761" spans="1:12" x14ac:dyDescent="0.25">
      <c r="A2761" s="8" t="s">
        <v>3</v>
      </c>
      <c r="B2761" s="10">
        <v>902</v>
      </c>
      <c r="C2761" s="14">
        <v>13.233499999999999</v>
      </c>
      <c r="D2761" s="14">
        <v>8.1750000000000007</v>
      </c>
      <c r="E2761" s="14">
        <v>9.3230000000000004</v>
      </c>
      <c r="F2761" s="14">
        <v>10.472</v>
      </c>
      <c r="G2761" s="14">
        <v>11.769</v>
      </c>
      <c r="H2761" s="14">
        <v>13.234</v>
      </c>
      <c r="I2761" s="14">
        <v>14.888999999999999</v>
      </c>
      <c r="J2761" s="14">
        <v>16.762</v>
      </c>
      <c r="K2761" s="14">
        <v>18.881</v>
      </c>
      <c r="L2761" s="14">
        <v>21</v>
      </c>
    </row>
    <row r="2762" spans="1:12" x14ac:dyDescent="0.25">
      <c r="A2762" s="8" t="s">
        <v>3</v>
      </c>
      <c r="B2762" s="10">
        <v>903</v>
      </c>
      <c r="C2762" s="14">
        <v>13.2395</v>
      </c>
      <c r="D2762" s="14">
        <v>8.1780000000000008</v>
      </c>
      <c r="E2762" s="14">
        <v>9.327</v>
      </c>
      <c r="F2762" s="14">
        <v>10.476000000000001</v>
      </c>
      <c r="G2762" s="14">
        <v>11.773999999999999</v>
      </c>
      <c r="H2762" s="14">
        <v>13.24</v>
      </c>
      <c r="I2762" s="14">
        <v>14.896000000000001</v>
      </c>
      <c r="J2762" s="14">
        <v>16.77</v>
      </c>
      <c r="K2762" s="14">
        <v>18.890999999999998</v>
      </c>
      <c r="L2762" s="14">
        <v>21.012</v>
      </c>
    </row>
    <row r="2763" spans="1:12" x14ac:dyDescent="0.25">
      <c r="A2763" s="8" t="s">
        <v>3</v>
      </c>
      <c r="B2763" s="10">
        <v>904</v>
      </c>
      <c r="C2763" s="14">
        <v>13.2455</v>
      </c>
      <c r="D2763" s="14">
        <v>8.1809999999999992</v>
      </c>
      <c r="E2763" s="14">
        <v>9.3309999999999995</v>
      </c>
      <c r="F2763" s="14">
        <v>10.481</v>
      </c>
      <c r="G2763" s="14">
        <v>11.779</v>
      </c>
      <c r="H2763" s="14">
        <v>13.246</v>
      </c>
      <c r="I2763" s="14">
        <v>14.903</v>
      </c>
      <c r="J2763" s="14">
        <v>16.777999999999999</v>
      </c>
      <c r="K2763" s="14">
        <v>18.899999999999999</v>
      </c>
      <c r="L2763" s="14">
        <v>21.021999999999998</v>
      </c>
    </row>
    <row r="2764" spans="1:12" x14ac:dyDescent="0.25">
      <c r="A2764" s="8" t="s">
        <v>3</v>
      </c>
      <c r="B2764" s="10">
        <v>905</v>
      </c>
      <c r="C2764" s="14">
        <v>13.2515</v>
      </c>
      <c r="D2764" s="14">
        <v>8.1839999999999993</v>
      </c>
      <c r="E2764" s="14">
        <v>9.3350000000000009</v>
      </c>
      <c r="F2764" s="14">
        <v>10.484999999999999</v>
      </c>
      <c r="G2764" s="14">
        <v>11.784000000000001</v>
      </c>
      <c r="H2764" s="14">
        <v>13.252000000000001</v>
      </c>
      <c r="I2764" s="14">
        <v>14.91</v>
      </c>
      <c r="J2764" s="14">
        <v>16.786999999999999</v>
      </c>
      <c r="K2764" s="14">
        <v>18.91</v>
      </c>
      <c r="L2764" s="14">
        <v>21.033999999999999</v>
      </c>
    </row>
    <row r="2765" spans="1:12" x14ac:dyDescent="0.25">
      <c r="A2765" s="8" t="s">
        <v>3</v>
      </c>
      <c r="B2765" s="10">
        <v>906</v>
      </c>
      <c r="C2765" s="14">
        <v>13.2575</v>
      </c>
      <c r="D2765" s="14">
        <v>8.1869999999999994</v>
      </c>
      <c r="E2765" s="14">
        <v>9.3379999999999992</v>
      </c>
      <c r="F2765" s="14">
        <v>10.49</v>
      </c>
      <c r="G2765" s="14">
        <v>11.789</v>
      </c>
      <c r="H2765" s="14">
        <v>13.257999999999999</v>
      </c>
      <c r="I2765" s="14">
        <v>14.917</v>
      </c>
      <c r="J2765" s="14">
        <v>16.795000000000002</v>
      </c>
      <c r="K2765" s="14">
        <v>18.920000000000002</v>
      </c>
      <c r="L2765" s="14">
        <v>21.045000000000002</v>
      </c>
    </row>
    <row r="2766" spans="1:12" x14ac:dyDescent="0.25">
      <c r="A2766" s="8" t="s">
        <v>3</v>
      </c>
      <c r="B2766" s="10">
        <v>907</v>
      </c>
      <c r="C2766" s="14">
        <v>13.263400000000001</v>
      </c>
      <c r="D2766" s="14">
        <v>8.1910000000000007</v>
      </c>
      <c r="E2766" s="14">
        <v>9.3420000000000005</v>
      </c>
      <c r="F2766" s="14">
        <v>10.494</v>
      </c>
      <c r="G2766" s="14">
        <v>11.794</v>
      </c>
      <c r="H2766" s="14">
        <v>13.263</v>
      </c>
      <c r="I2766" s="14">
        <v>14.923999999999999</v>
      </c>
      <c r="J2766" s="14">
        <v>16.803000000000001</v>
      </c>
      <c r="K2766" s="14">
        <v>18.93</v>
      </c>
      <c r="L2766" s="14">
        <v>21.056000000000001</v>
      </c>
    </row>
    <row r="2767" spans="1:12" x14ac:dyDescent="0.25">
      <c r="A2767" s="8" t="s">
        <v>3</v>
      </c>
      <c r="B2767" s="10">
        <v>908</v>
      </c>
      <c r="C2767" s="14">
        <v>13.269399999999999</v>
      </c>
      <c r="D2767" s="14">
        <v>8.1940000000000008</v>
      </c>
      <c r="E2767" s="14">
        <v>9.3460000000000001</v>
      </c>
      <c r="F2767" s="14">
        <v>10.497999999999999</v>
      </c>
      <c r="G2767" s="14">
        <v>11.798999999999999</v>
      </c>
      <c r="H2767" s="14">
        <v>13.269</v>
      </c>
      <c r="I2767" s="14">
        <v>14.930999999999999</v>
      </c>
      <c r="J2767" s="14">
        <v>16.811</v>
      </c>
      <c r="K2767" s="14">
        <v>18.940000000000001</v>
      </c>
      <c r="L2767" s="14">
        <v>21.068000000000001</v>
      </c>
    </row>
    <row r="2768" spans="1:12" x14ac:dyDescent="0.25">
      <c r="A2768" s="8" t="s">
        <v>3</v>
      </c>
      <c r="B2768" s="10">
        <v>909</v>
      </c>
      <c r="C2768" s="14">
        <v>13.275399999999999</v>
      </c>
      <c r="D2768" s="14">
        <v>8.1969999999999992</v>
      </c>
      <c r="E2768" s="14">
        <v>9.35</v>
      </c>
      <c r="F2768" s="14">
        <v>10.503</v>
      </c>
      <c r="G2768" s="14">
        <v>11.804</v>
      </c>
      <c r="H2768" s="14">
        <v>13.275</v>
      </c>
      <c r="I2768" s="14">
        <v>14.938000000000001</v>
      </c>
      <c r="J2768" s="14">
        <v>16.82</v>
      </c>
      <c r="K2768" s="14">
        <v>18.95</v>
      </c>
      <c r="L2768" s="14">
        <v>21.079000000000001</v>
      </c>
    </row>
    <row r="2769" spans="1:12" x14ac:dyDescent="0.25">
      <c r="A2769" s="8" t="s">
        <v>3</v>
      </c>
      <c r="B2769" s="10">
        <v>910</v>
      </c>
      <c r="C2769" s="14">
        <v>13.2814</v>
      </c>
      <c r="D2769" s="14">
        <v>8.1999999999999993</v>
      </c>
      <c r="E2769" s="14">
        <v>9.3529999999999998</v>
      </c>
      <c r="F2769" s="14">
        <v>10.507</v>
      </c>
      <c r="G2769" s="14">
        <v>11.81</v>
      </c>
      <c r="H2769" s="14">
        <v>13.281000000000001</v>
      </c>
      <c r="I2769" s="14">
        <v>14.946</v>
      </c>
      <c r="J2769" s="14">
        <v>16.827999999999999</v>
      </c>
      <c r="K2769" s="14">
        <v>18.959</v>
      </c>
      <c r="L2769" s="14">
        <v>21.091000000000001</v>
      </c>
    </row>
    <row r="2770" spans="1:12" x14ac:dyDescent="0.25">
      <c r="A2770" s="8" t="s">
        <v>3</v>
      </c>
      <c r="B2770" s="10">
        <v>911</v>
      </c>
      <c r="C2770" s="14">
        <v>13.2873</v>
      </c>
      <c r="D2770" s="14">
        <v>8.2029999999999994</v>
      </c>
      <c r="E2770" s="14">
        <v>9.3569999999999993</v>
      </c>
      <c r="F2770" s="14">
        <v>10.510999999999999</v>
      </c>
      <c r="G2770" s="14">
        <v>11.815</v>
      </c>
      <c r="H2770" s="14">
        <v>13.287000000000001</v>
      </c>
      <c r="I2770" s="14">
        <v>14.952</v>
      </c>
      <c r="J2770" s="14">
        <v>16.835999999999999</v>
      </c>
      <c r="K2770" s="14">
        <v>18.969000000000001</v>
      </c>
      <c r="L2770" s="14">
        <v>21.102</v>
      </c>
    </row>
    <row r="2771" spans="1:12" x14ac:dyDescent="0.25">
      <c r="A2771" s="8" t="s">
        <v>3</v>
      </c>
      <c r="B2771" s="10">
        <v>912</v>
      </c>
      <c r="C2771" s="14">
        <v>13.2933</v>
      </c>
      <c r="D2771" s="14">
        <v>8.2059999999999995</v>
      </c>
      <c r="E2771" s="14">
        <v>9.3610000000000007</v>
      </c>
      <c r="F2771" s="14">
        <v>10.516</v>
      </c>
      <c r="G2771" s="14">
        <v>11.82</v>
      </c>
      <c r="H2771" s="14">
        <v>13.292999999999999</v>
      </c>
      <c r="I2771" s="14">
        <v>14.96</v>
      </c>
      <c r="J2771" s="14">
        <v>16.844999999999999</v>
      </c>
      <c r="K2771" s="14">
        <v>18.978999999999999</v>
      </c>
      <c r="L2771" s="14">
        <v>21.113</v>
      </c>
    </row>
    <row r="2772" spans="1:12" x14ac:dyDescent="0.25">
      <c r="A2772" s="8" t="s">
        <v>3</v>
      </c>
      <c r="B2772" s="10">
        <v>913</v>
      </c>
      <c r="C2772" s="14">
        <v>13.299300000000001</v>
      </c>
      <c r="D2772" s="14">
        <v>8.2089999999999996</v>
      </c>
      <c r="E2772" s="14">
        <v>9.3650000000000002</v>
      </c>
      <c r="F2772" s="14">
        <v>10.52</v>
      </c>
      <c r="G2772" s="14">
        <v>11.824999999999999</v>
      </c>
      <c r="H2772" s="14">
        <v>13.298999999999999</v>
      </c>
      <c r="I2772" s="14">
        <v>14.967000000000001</v>
      </c>
      <c r="J2772" s="14">
        <v>16.853000000000002</v>
      </c>
      <c r="K2772" s="14">
        <v>18.989000000000001</v>
      </c>
      <c r="L2772" s="14">
        <v>21.125</v>
      </c>
    </row>
    <row r="2773" spans="1:12" x14ac:dyDescent="0.25">
      <c r="A2773" s="8" t="s">
        <v>3</v>
      </c>
      <c r="B2773" s="10">
        <v>914</v>
      </c>
      <c r="C2773" s="14">
        <v>13.305199999999999</v>
      </c>
      <c r="D2773" s="14">
        <v>8.2119999999999997</v>
      </c>
      <c r="E2773" s="14">
        <v>9.3680000000000003</v>
      </c>
      <c r="F2773" s="14">
        <v>10.523999999999999</v>
      </c>
      <c r="G2773" s="14">
        <v>11.83</v>
      </c>
      <c r="H2773" s="14">
        <v>13.305</v>
      </c>
      <c r="I2773" s="14">
        <v>14.974</v>
      </c>
      <c r="J2773" s="14">
        <v>16.861000000000001</v>
      </c>
      <c r="K2773" s="14">
        <v>18.998999999999999</v>
      </c>
      <c r="L2773" s="14">
        <v>21.135999999999999</v>
      </c>
    </row>
    <row r="2774" spans="1:12" x14ac:dyDescent="0.25">
      <c r="A2774" s="8" t="s">
        <v>3</v>
      </c>
      <c r="B2774" s="10">
        <v>915</v>
      </c>
      <c r="C2774" s="14">
        <v>13.311199999999999</v>
      </c>
      <c r="D2774" s="14">
        <v>8.2159999999999993</v>
      </c>
      <c r="E2774" s="14">
        <v>9.3719999999999999</v>
      </c>
      <c r="F2774" s="14">
        <v>10.529</v>
      </c>
      <c r="G2774" s="14">
        <v>11.835000000000001</v>
      </c>
      <c r="H2774" s="14">
        <v>13.311</v>
      </c>
      <c r="I2774" s="14">
        <v>14.981</v>
      </c>
      <c r="J2774" s="14">
        <v>16.87</v>
      </c>
      <c r="K2774" s="14">
        <v>19.009</v>
      </c>
      <c r="L2774" s="14">
        <v>21.148</v>
      </c>
    </row>
    <row r="2775" spans="1:12" x14ac:dyDescent="0.25">
      <c r="A2775" s="8" t="s">
        <v>3</v>
      </c>
      <c r="B2775" s="10">
        <v>916</v>
      </c>
      <c r="C2775" s="14">
        <v>13.3171</v>
      </c>
      <c r="D2775" s="14">
        <v>8.2189999999999994</v>
      </c>
      <c r="E2775" s="14">
        <v>9.3759999999999994</v>
      </c>
      <c r="F2775" s="14">
        <v>10.532999999999999</v>
      </c>
      <c r="G2775" s="14">
        <v>11.84</v>
      </c>
      <c r="H2775" s="14">
        <v>13.317</v>
      </c>
      <c r="I2775" s="14">
        <v>14.987</v>
      </c>
      <c r="J2775" s="14">
        <v>16.878</v>
      </c>
      <c r="K2775" s="14">
        <v>19.018000000000001</v>
      </c>
      <c r="L2775" s="14">
        <v>21.158000000000001</v>
      </c>
    </row>
    <row r="2776" spans="1:12" x14ac:dyDescent="0.25">
      <c r="A2776" s="8" t="s">
        <v>3</v>
      </c>
      <c r="B2776" s="10">
        <v>917</v>
      </c>
      <c r="C2776" s="14">
        <v>13.3231</v>
      </c>
      <c r="D2776" s="14">
        <v>8.2219999999999995</v>
      </c>
      <c r="E2776" s="14">
        <v>9.3800000000000008</v>
      </c>
      <c r="F2776" s="14">
        <v>10.538</v>
      </c>
      <c r="G2776" s="14">
        <v>11.845000000000001</v>
      </c>
      <c r="H2776" s="14">
        <v>13.323</v>
      </c>
      <c r="I2776" s="14">
        <v>14.994999999999999</v>
      </c>
      <c r="J2776" s="14">
        <v>16.885999999999999</v>
      </c>
      <c r="K2776" s="14">
        <v>19.027999999999999</v>
      </c>
      <c r="L2776" s="14">
        <v>21.17</v>
      </c>
    </row>
    <row r="2777" spans="1:12" x14ac:dyDescent="0.25">
      <c r="A2777" s="8" t="s">
        <v>3</v>
      </c>
      <c r="B2777" s="10">
        <v>918</v>
      </c>
      <c r="C2777" s="14">
        <v>13.329000000000001</v>
      </c>
      <c r="D2777" s="14">
        <v>8.2249999999999996</v>
      </c>
      <c r="E2777" s="14">
        <v>9.3840000000000003</v>
      </c>
      <c r="F2777" s="14">
        <v>10.542</v>
      </c>
      <c r="G2777" s="14">
        <v>11.85</v>
      </c>
      <c r="H2777" s="14">
        <v>13.329000000000001</v>
      </c>
      <c r="I2777" s="14">
        <v>15.000999999999999</v>
      </c>
      <c r="J2777" s="14">
        <v>16.893999999999998</v>
      </c>
      <c r="K2777" s="14">
        <v>19.036999999999999</v>
      </c>
      <c r="L2777" s="14">
        <v>21.181000000000001</v>
      </c>
    </row>
    <row r="2778" spans="1:12" x14ac:dyDescent="0.25">
      <c r="A2778" s="8" t="s">
        <v>3</v>
      </c>
      <c r="B2778" s="10">
        <v>919</v>
      </c>
      <c r="C2778" s="14">
        <v>13.335000000000001</v>
      </c>
      <c r="D2778" s="14">
        <v>8.2279999999999998</v>
      </c>
      <c r="E2778" s="14">
        <v>9.3870000000000005</v>
      </c>
      <c r="F2778" s="14">
        <v>10.545999999999999</v>
      </c>
      <c r="G2778" s="14">
        <v>11.855</v>
      </c>
      <c r="H2778" s="14">
        <v>13.335000000000001</v>
      </c>
      <c r="I2778" s="14">
        <v>15.009</v>
      </c>
      <c r="J2778" s="14">
        <v>16.902999999999999</v>
      </c>
      <c r="K2778" s="14">
        <v>19.047000000000001</v>
      </c>
      <c r="L2778" s="14">
        <v>21.192</v>
      </c>
    </row>
    <row r="2779" spans="1:12" x14ac:dyDescent="0.25">
      <c r="A2779" s="8" t="s">
        <v>3</v>
      </c>
      <c r="B2779" s="10">
        <v>920</v>
      </c>
      <c r="C2779" s="14">
        <v>13.3409</v>
      </c>
      <c r="D2779" s="14">
        <v>8.2309999999999999</v>
      </c>
      <c r="E2779" s="14">
        <v>9.391</v>
      </c>
      <c r="F2779" s="14">
        <v>10.55</v>
      </c>
      <c r="G2779" s="14">
        <v>11.86</v>
      </c>
      <c r="H2779" s="14">
        <v>13.340999999999999</v>
      </c>
      <c r="I2779" s="14">
        <v>15.015000000000001</v>
      </c>
      <c r="J2779" s="14">
        <v>16.911000000000001</v>
      </c>
      <c r="K2779" s="14">
        <v>19.056999999999999</v>
      </c>
      <c r="L2779" s="14">
        <v>21.204000000000001</v>
      </c>
    </row>
    <row r="2780" spans="1:12" x14ac:dyDescent="0.25">
      <c r="A2780" s="8" t="s">
        <v>3</v>
      </c>
      <c r="B2780" s="10">
        <v>921</v>
      </c>
      <c r="C2780" s="14">
        <v>13.3468</v>
      </c>
      <c r="D2780" s="14">
        <v>8.2349999999999994</v>
      </c>
      <c r="E2780" s="14">
        <v>9.3949999999999996</v>
      </c>
      <c r="F2780" s="14">
        <v>10.555</v>
      </c>
      <c r="G2780" s="14">
        <v>11.865</v>
      </c>
      <c r="H2780" s="14">
        <v>13.347</v>
      </c>
      <c r="I2780" s="14">
        <v>15.022</v>
      </c>
      <c r="J2780" s="14">
        <v>16.919</v>
      </c>
      <c r="K2780" s="14">
        <v>19.067</v>
      </c>
      <c r="L2780" s="14">
        <v>21.215</v>
      </c>
    </row>
    <row r="2781" spans="1:12" x14ac:dyDescent="0.25">
      <c r="A2781" s="8" t="s">
        <v>3</v>
      </c>
      <c r="B2781" s="10">
        <v>922</v>
      </c>
      <c r="C2781" s="14">
        <v>13.3528</v>
      </c>
      <c r="D2781" s="14">
        <v>8.2379999999999995</v>
      </c>
      <c r="E2781" s="14">
        <v>9.3979999999999997</v>
      </c>
      <c r="F2781" s="14">
        <v>10.558999999999999</v>
      </c>
      <c r="G2781" s="14">
        <v>11.87</v>
      </c>
      <c r="H2781" s="14">
        <v>13.353</v>
      </c>
      <c r="I2781" s="14">
        <v>15.03</v>
      </c>
      <c r="J2781" s="14">
        <v>16.927</v>
      </c>
      <c r="K2781" s="14">
        <v>19.077000000000002</v>
      </c>
      <c r="L2781" s="14">
        <v>21.225999999999999</v>
      </c>
    </row>
    <row r="2782" spans="1:12" x14ac:dyDescent="0.25">
      <c r="A2782" s="8" t="s">
        <v>3</v>
      </c>
      <c r="B2782" s="10">
        <v>923</v>
      </c>
      <c r="C2782" s="14">
        <v>13.358700000000001</v>
      </c>
      <c r="D2782" s="14">
        <v>8.2409999999999997</v>
      </c>
      <c r="E2782" s="14">
        <v>9.4019999999999992</v>
      </c>
      <c r="F2782" s="14">
        <v>10.563000000000001</v>
      </c>
      <c r="G2782" s="14">
        <v>11.875</v>
      </c>
      <c r="H2782" s="14">
        <v>13.359</v>
      </c>
      <c r="I2782" s="14">
        <v>15.036</v>
      </c>
      <c r="J2782" s="14">
        <v>16.936</v>
      </c>
      <c r="K2782" s="14">
        <v>19.087</v>
      </c>
      <c r="L2782" s="14">
        <v>21.238</v>
      </c>
    </row>
    <row r="2783" spans="1:12" x14ac:dyDescent="0.25">
      <c r="A2783" s="8" t="s">
        <v>3</v>
      </c>
      <c r="B2783" s="10">
        <v>924</v>
      </c>
      <c r="C2783" s="14">
        <v>13.364599999999999</v>
      </c>
      <c r="D2783" s="14">
        <v>8.2439999999999998</v>
      </c>
      <c r="E2783" s="14">
        <v>9.4060000000000006</v>
      </c>
      <c r="F2783" s="14">
        <v>10.568</v>
      </c>
      <c r="G2783" s="14">
        <v>11.881</v>
      </c>
      <c r="H2783" s="14">
        <v>13.365</v>
      </c>
      <c r="I2783" s="14">
        <v>15.042999999999999</v>
      </c>
      <c r="J2783" s="14">
        <v>16.943999999999999</v>
      </c>
      <c r="K2783" s="14">
        <v>19.096</v>
      </c>
      <c r="L2783" s="14">
        <v>21.248999999999999</v>
      </c>
    </row>
    <row r="2784" spans="1:12" x14ac:dyDescent="0.25">
      <c r="A2784" s="8" t="s">
        <v>3</v>
      </c>
      <c r="B2784" s="10">
        <v>925</v>
      </c>
      <c r="C2784" s="14">
        <v>13.3705</v>
      </c>
      <c r="D2784" s="14">
        <v>8.2469999999999999</v>
      </c>
      <c r="E2784" s="14">
        <v>9.4090000000000007</v>
      </c>
      <c r="F2784" s="14">
        <v>10.571999999999999</v>
      </c>
      <c r="G2784" s="14">
        <v>11.885999999999999</v>
      </c>
      <c r="H2784" s="14">
        <v>13.37</v>
      </c>
      <c r="I2784" s="14">
        <v>15.05</v>
      </c>
      <c r="J2784" s="14">
        <v>16.952000000000002</v>
      </c>
      <c r="K2784" s="14">
        <v>19.106000000000002</v>
      </c>
      <c r="L2784" s="14">
        <v>21.26</v>
      </c>
    </row>
    <row r="2785" spans="1:12" x14ac:dyDescent="0.25">
      <c r="A2785" s="8" t="s">
        <v>3</v>
      </c>
      <c r="B2785" s="10">
        <v>926</v>
      </c>
      <c r="C2785" s="14">
        <v>13.3765</v>
      </c>
      <c r="D2785" s="14">
        <v>8.25</v>
      </c>
      <c r="E2785" s="14">
        <v>9.4130000000000003</v>
      </c>
      <c r="F2785" s="14">
        <v>10.577</v>
      </c>
      <c r="G2785" s="14">
        <v>11.891</v>
      </c>
      <c r="H2785" s="14">
        <v>13.375999999999999</v>
      </c>
      <c r="I2785" s="14">
        <v>15.057</v>
      </c>
      <c r="J2785" s="14">
        <v>16.96</v>
      </c>
      <c r="K2785" s="14">
        <v>19.116</v>
      </c>
      <c r="L2785" s="14">
        <v>21.271000000000001</v>
      </c>
    </row>
    <row r="2786" spans="1:12" x14ac:dyDescent="0.25">
      <c r="A2786" s="8" t="s">
        <v>3</v>
      </c>
      <c r="B2786" s="10">
        <v>927</v>
      </c>
      <c r="C2786" s="14">
        <v>13.382400000000001</v>
      </c>
      <c r="D2786" s="14">
        <v>8.2530000000000001</v>
      </c>
      <c r="E2786" s="14">
        <v>9.4169999999999998</v>
      </c>
      <c r="F2786" s="14">
        <v>10.581</v>
      </c>
      <c r="G2786" s="14">
        <v>11.896000000000001</v>
      </c>
      <c r="H2786" s="14">
        <v>13.382</v>
      </c>
      <c r="I2786" s="14">
        <v>15.064</v>
      </c>
      <c r="J2786" s="14">
        <v>16.968</v>
      </c>
      <c r="K2786" s="14">
        <v>19.125</v>
      </c>
      <c r="L2786" s="14">
        <v>21.282</v>
      </c>
    </row>
    <row r="2787" spans="1:12" x14ac:dyDescent="0.25">
      <c r="A2787" s="8" t="s">
        <v>3</v>
      </c>
      <c r="B2787" s="10">
        <v>928</v>
      </c>
      <c r="C2787" s="14">
        <v>13.388299999999999</v>
      </c>
      <c r="D2787" s="14">
        <v>8.2560000000000002</v>
      </c>
      <c r="E2787" s="14">
        <v>9.4209999999999994</v>
      </c>
      <c r="F2787" s="14">
        <v>10.585000000000001</v>
      </c>
      <c r="G2787" s="14">
        <v>11.901</v>
      </c>
      <c r="H2787" s="14">
        <v>13.388</v>
      </c>
      <c r="I2787" s="14">
        <v>15.071</v>
      </c>
      <c r="J2787" s="14">
        <v>16.977</v>
      </c>
      <c r="K2787" s="14">
        <v>19.135000000000002</v>
      </c>
      <c r="L2787" s="14">
        <v>21.294</v>
      </c>
    </row>
    <row r="2788" spans="1:12" x14ac:dyDescent="0.25">
      <c r="A2788" s="8" t="s">
        <v>3</v>
      </c>
      <c r="B2788" s="10">
        <v>929</v>
      </c>
      <c r="C2788" s="14">
        <v>13.3942</v>
      </c>
      <c r="D2788" s="14">
        <v>8.26</v>
      </c>
      <c r="E2788" s="14">
        <v>9.4250000000000007</v>
      </c>
      <c r="F2788" s="14">
        <v>10.589</v>
      </c>
      <c r="G2788" s="14">
        <v>11.906000000000001</v>
      </c>
      <c r="H2788" s="14">
        <v>13.394</v>
      </c>
      <c r="I2788" s="14">
        <v>15.077999999999999</v>
      </c>
      <c r="J2788" s="14">
        <v>16.984999999999999</v>
      </c>
      <c r="K2788" s="14">
        <v>19.145</v>
      </c>
      <c r="L2788" s="14">
        <v>21.305</v>
      </c>
    </row>
    <row r="2789" spans="1:12" x14ac:dyDescent="0.25">
      <c r="A2789" s="8" t="s">
        <v>3</v>
      </c>
      <c r="B2789" s="10">
        <v>930</v>
      </c>
      <c r="C2789" s="14">
        <v>13.4001</v>
      </c>
      <c r="D2789" s="14">
        <v>8.2629999999999999</v>
      </c>
      <c r="E2789" s="14">
        <v>9.4280000000000008</v>
      </c>
      <c r="F2789" s="14">
        <v>10.593999999999999</v>
      </c>
      <c r="G2789" s="14">
        <v>11.911</v>
      </c>
      <c r="H2789" s="14">
        <v>13.4</v>
      </c>
      <c r="I2789" s="14">
        <v>15.085000000000001</v>
      </c>
      <c r="J2789" s="14">
        <v>16.992999999999999</v>
      </c>
      <c r="K2789" s="14">
        <v>19.155000000000001</v>
      </c>
      <c r="L2789" s="14">
        <v>21.315999999999999</v>
      </c>
    </row>
    <row r="2790" spans="1:12" x14ac:dyDescent="0.25">
      <c r="A2790" s="8" t="s">
        <v>3</v>
      </c>
      <c r="B2790" s="10">
        <v>931</v>
      </c>
      <c r="C2790" s="14">
        <v>13.406000000000001</v>
      </c>
      <c r="D2790" s="14">
        <v>8.266</v>
      </c>
      <c r="E2790" s="14">
        <v>9.4320000000000004</v>
      </c>
      <c r="F2790" s="14">
        <v>10.598000000000001</v>
      </c>
      <c r="G2790" s="14">
        <v>11.916</v>
      </c>
      <c r="H2790" s="14">
        <v>13.406000000000001</v>
      </c>
      <c r="I2790" s="14">
        <v>15.092000000000001</v>
      </c>
      <c r="J2790" s="14">
        <v>17.001000000000001</v>
      </c>
      <c r="K2790" s="14">
        <v>19.164999999999999</v>
      </c>
      <c r="L2790" s="14">
        <v>21.327999999999999</v>
      </c>
    </row>
    <row r="2791" spans="1:12" x14ac:dyDescent="0.25">
      <c r="A2791" s="8" t="s">
        <v>3</v>
      </c>
      <c r="B2791" s="10">
        <v>932</v>
      </c>
      <c r="C2791" s="14">
        <v>13.411899999999999</v>
      </c>
      <c r="D2791" s="14">
        <v>8.2690000000000001</v>
      </c>
      <c r="E2791" s="14">
        <v>9.4359999999999999</v>
      </c>
      <c r="F2791" s="14">
        <v>10.602</v>
      </c>
      <c r="G2791" s="14">
        <v>11.920999999999999</v>
      </c>
      <c r="H2791" s="14">
        <v>13.412000000000001</v>
      </c>
      <c r="I2791" s="14">
        <v>15.099</v>
      </c>
      <c r="J2791" s="14">
        <v>17.010000000000002</v>
      </c>
      <c r="K2791" s="14">
        <v>19.173999999999999</v>
      </c>
      <c r="L2791" s="14">
        <v>21.338999999999999</v>
      </c>
    </row>
    <row r="2792" spans="1:12" x14ac:dyDescent="0.25">
      <c r="A2792" s="8" t="s">
        <v>3</v>
      </c>
      <c r="B2792" s="10">
        <v>933</v>
      </c>
      <c r="C2792" s="14">
        <v>13.4178</v>
      </c>
      <c r="D2792" s="14">
        <v>8.2720000000000002</v>
      </c>
      <c r="E2792" s="14">
        <v>9.4390000000000001</v>
      </c>
      <c r="F2792" s="14">
        <v>10.606999999999999</v>
      </c>
      <c r="G2792" s="14">
        <v>11.926</v>
      </c>
      <c r="H2792" s="14">
        <v>13.417999999999999</v>
      </c>
      <c r="I2792" s="14">
        <v>15.106</v>
      </c>
      <c r="J2792" s="14">
        <v>17.018000000000001</v>
      </c>
      <c r="K2792" s="14">
        <v>19.184000000000001</v>
      </c>
      <c r="L2792" s="14">
        <v>21.35</v>
      </c>
    </row>
    <row r="2793" spans="1:12" x14ac:dyDescent="0.25">
      <c r="A2793" s="8" t="s">
        <v>3</v>
      </c>
      <c r="B2793" s="10">
        <v>934</v>
      </c>
      <c r="C2793" s="14">
        <v>13.4237</v>
      </c>
      <c r="D2793" s="14">
        <v>8.2750000000000004</v>
      </c>
      <c r="E2793" s="14">
        <v>9.4429999999999996</v>
      </c>
      <c r="F2793" s="14">
        <v>10.611000000000001</v>
      </c>
      <c r="G2793" s="14">
        <v>11.930999999999999</v>
      </c>
      <c r="H2793" s="14">
        <v>13.423999999999999</v>
      </c>
      <c r="I2793" s="14">
        <v>15.113</v>
      </c>
      <c r="J2793" s="14">
        <v>17.026</v>
      </c>
      <c r="K2793" s="14">
        <v>19.193999999999999</v>
      </c>
      <c r="L2793" s="14">
        <v>21.361999999999998</v>
      </c>
    </row>
    <row r="2794" spans="1:12" x14ac:dyDescent="0.25">
      <c r="A2794" s="8" t="s">
        <v>3</v>
      </c>
      <c r="B2794" s="10">
        <v>935</v>
      </c>
      <c r="C2794" s="14">
        <v>13.429600000000001</v>
      </c>
      <c r="D2794" s="14">
        <v>8.2780000000000005</v>
      </c>
      <c r="E2794" s="14">
        <v>9.4469999999999992</v>
      </c>
      <c r="F2794" s="14">
        <v>10.615</v>
      </c>
      <c r="G2794" s="14">
        <v>11.936</v>
      </c>
      <c r="H2794" s="14">
        <v>13.43</v>
      </c>
      <c r="I2794" s="14">
        <v>15.12</v>
      </c>
      <c r="J2794" s="14">
        <v>17.033999999999999</v>
      </c>
      <c r="K2794" s="14">
        <v>19.204000000000001</v>
      </c>
      <c r="L2794" s="14">
        <v>21.373000000000001</v>
      </c>
    </row>
    <row r="2795" spans="1:12" x14ac:dyDescent="0.25">
      <c r="A2795" s="8" t="s">
        <v>3</v>
      </c>
      <c r="B2795" s="10">
        <v>936</v>
      </c>
      <c r="C2795" s="14">
        <v>13.4354</v>
      </c>
      <c r="D2795" s="14">
        <v>8.2810000000000006</v>
      </c>
      <c r="E2795" s="14">
        <v>9.4499999999999993</v>
      </c>
      <c r="F2795" s="14">
        <v>10.619</v>
      </c>
      <c r="G2795" s="14">
        <v>11.941000000000001</v>
      </c>
      <c r="H2795" s="14">
        <v>13.435</v>
      </c>
      <c r="I2795" s="14">
        <v>15.127000000000001</v>
      </c>
      <c r="J2795" s="14">
        <v>17.042000000000002</v>
      </c>
      <c r="K2795" s="14">
        <v>19.213000000000001</v>
      </c>
      <c r="L2795" s="14">
        <v>21.384</v>
      </c>
    </row>
    <row r="2796" spans="1:12" x14ac:dyDescent="0.25">
      <c r="A2796" s="8" t="s">
        <v>3</v>
      </c>
      <c r="B2796" s="10">
        <v>937</v>
      </c>
      <c r="C2796" s="14">
        <v>13.4413</v>
      </c>
      <c r="D2796" s="14">
        <v>8.2840000000000007</v>
      </c>
      <c r="E2796" s="14">
        <v>9.4540000000000006</v>
      </c>
      <c r="F2796" s="14">
        <v>10.624000000000001</v>
      </c>
      <c r="G2796" s="14">
        <v>11.946</v>
      </c>
      <c r="H2796" s="14">
        <v>13.441000000000001</v>
      </c>
      <c r="I2796" s="14">
        <v>15.134</v>
      </c>
      <c r="J2796" s="14">
        <v>17.05</v>
      </c>
      <c r="K2796" s="14">
        <v>19.222000000000001</v>
      </c>
      <c r="L2796" s="14">
        <v>21.395</v>
      </c>
    </row>
    <row r="2797" spans="1:12" x14ac:dyDescent="0.25">
      <c r="A2797" s="8" t="s">
        <v>3</v>
      </c>
      <c r="B2797" s="10">
        <v>938</v>
      </c>
      <c r="C2797" s="14">
        <v>13.4472</v>
      </c>
      <c r="D2797" s="14">
        <v>8.2870000000000008</v>
      </c>
      <c r="E2797" s="14">
        <v>9.4580000000000002</v>
      </c>
      <c r="F2797" s="14">
        <v>10.628</v>
      </c>
      <c r="G2797" s="14">
        <v>11.951000000000001</v>
      </c>
      <c r="H2797" s="14">
        <v>13.446999999999999</v>
      </c>
      <c r="I2797" s="14">
        <v>15.141</v>
      </c>
      <c r="J2797" s="14">
        <v>17.059000000000001</v>
      </c>
      <c r="K2797" s="14">
        <v>19.231999999999999</v>
      </c>
      <c r="L2797" s="14">
        <v>21.405999999999999</v>
      </c>
    </row>
    <row r="2798" spans="1:12" x14ac:dyDescent="0.25">
      <c r="A2798" s="8" t="s">
        <v>3</v>
      </c>
      <c r="B2798" s="10">
        <v>939</v>
      </c>
      <c r="C2798" s="14">
        <v>13.453099999999999</v>
      </c>
      <c r="D2798" s="14">
        <v>8.2910000000000004</v>
      </c>
      <c r="E2798" s="14">
        <v>9.4610000000000003</v>
      </c>
      <c r="F2798" s="14">
        <v>10.632</v>
      </c>
      <c r="G2798" s="14">
        <v>11.956</v>
      </c>
      <c r="H2798" s="14">
        <v>13.452999999999999</v>
      </c>
      <c r="I2798" s="14">
        <v>15.148</v>
      </c>
      <c r="J2798" s="14">
        <v>17.067</v>
      </c>
      <c r="K2798" s="14">
        <v>19.242000000000001</v>
      </c>
      <c r="L2798" s="14">
        <v>21.417000000000002</v>
      </c>
    </row>
    <row r="2799" spans="1:12" x14ac:dyDescent="0.25">
      <c r="A2799" s="8" t="s">
        <v>3</v>
      </c>
      <c r="B2799" s="10">
        <v>940</v>
      </c>
      <c r="C2799" s="14">
        <v>13.4589</v>
      </c>
      <c r="D2799" s="14">
        <v>8.2940000000000005</v>
      </c>
      <c r="E2799" s="14">
        <v>9.4649999999999999</v>
      </c>
      <c r="F2799" s="14">
        <v>10.637</v>
      </c>
      <c r="G2799" s="14">
        <v>11.961</v>
      </c>
      <c r="H2799" s="14">
        <v>13.459</v>
      </c>
      <c r="I2799" s="14">
        <v>15.154</v>
      </c>
      <c r="J2799" s="14">
        <v>17.074999999999999</v>
      </c>
      <c r="K2799" s="14">
        <v>19.251999999999999</v>
      </c>
      <c r="L2799" s="14">
        <v>21.428999999999998</v>
      </c>
    </row>
    <row r="2800" spans="1:12" x14ac:dyDescent="0.25">
      <c r="A2800" s="8" t="s">
        <v>3</v>
      </c>
      <c r="B2800" s="10">
        <v>941</v>
      </c>
      <c r="C2800" s="14">
        <v>13.4648</v>
      </c>
      <c r="D2800" s="14">
        <v>8.2970000000000006</v>
      </c>
      <c r="E2800" s="14">
        <v>9.4689999999999994</v>
      </c>
      <c r="F2800" s="14">
        <v>10.641</v>
      </c>
      <c r="G2800" s="14">
        <v>11.965999999999999</v>
      </c>
      <c r="H2800" s="14">
        <v>13.465</v>
      </c>
      <c r="I2800" s="14">
        <v>15.161</v>
      </c>
      <c r="J2800" s="14">
        <v>17.082999999999998</v>
      </c>
      <c r="K2800" s="14">
        <v>19.260999999999999</v>
      </c>
      <c r="L2800" s="14">
        <v>21.44</v>
      </c>
    </row>
    <row r="2801" spans="1:12" x14ac:dyDescent="0.25">
      <c r="A2801" s="8" t="s">
        <v>3</v>
      </c>
      <c r="B2801" s="10">
        <v>942</v>
      </c>
      <c r="C2801" s="14">
        <v>13.470700000000001</v>
      </c>
      <c r="D2801" s="14">
        <v>8.3000000000000007</v>
      </c>
      <c r="E2801" s="14">
        <v>9.4719999999999995</v>
      </c>
      <c r="F2801" s="14">
        <v>10.645</v>
      </c>
      <c r="G2801" s="14">
        <v>11.971</v>
      </c>
      <c r="H2801" s="14">
        <v>13.471</v>
      </c>
      <c r="I2801" s="14">
        <v>15.167999999999999</v>
      </c>
      <c r="J2801" s="14">
        <v>17.091000000000001</v>
      </c>
      <c r="K2801" s="14">
        <v>19.271000000000001</v>
      </c>
      <c r="L2801" s="14">
        <v>21.451000000000001</v>
      </c>
    </row>
    <row r="2802" spans="1:12" x14ac:dyDescent="0.25">
      <c r="A2802" s="8" t="s">
        <v>3</v>
      </c>
      <c r="B2802" s="10">
        <v>943</v>
      </c>
      <c r="C2802" s="14">
        <v>13.4765</v>
      </c>
      <c r="D2802" s="14">
        <v>8.3030000000000008</v>
      </c>
      <c r="E2802" s="14">
        <v>9.4760000000000009</v>
      </c>
      <c r="F2802" s="14">
        <v>10.648999999999999</v>
      </c>
      <c r="G2802" s="14">
        <v>11.976000000000001</v>
      </c>
      <c r="H2802" s="14">
        <v>13.476000000000001</v>
      </c>
      <c r="I2802" s="14">
        <v>15.175000000000001</v>
      </c>
      <c r="J2802" s="14">
        <v>17.099</v>
      </c>
      <c r="K2802" s="14">
        <v>19.280999999999999</v>
      </c>
      <c r="L2802" s="14">
        <v>21.462</v>
      </c>
    </row>
    <row r="2803" spans="1:12" x14ac:dyDescent="0.25">
      <c r="A2803" s="8" t="s">
        <v>3</v>
      </c>
      <c r="B2803" s="10">
        <v>944</v>
      </c>
      <c r="C2803" s="14">
        <v>13.4824</v>
      </c>
      <c r="D2803" s="14">
        <v>8.3059999999999992</v>
      </c>
      <c r="E2803" s="14">
        <v>9.48</v>
      </c>
      <c r="F2803" s="14">
        <v>10.654</v>
      </c>
      <c r="G2803" s="14">
        <v>11.981</v>
      </c>
      <c r="H2803" s="14">
        <v>13.481999999999999</v>
      </c>
      <c r="I2803" s="14">
        <v>15.182</v>
      </c>
      <c r="J2803" s="14">
        <v>17.108000000000001</v>
      </c>
      <c r="K2803" s="14">
        <v>19.291</v>
      </c>
      <c r="L2803" s="14">
        <v>21.474</v>
      </c>
    </row>
    <row r="2804" spans="1:12" x14ac:dyDescent="0.25">
      <c r="A2804" s="8" t="s">
        <v>3</v>
      </c>
      <c r="B2804" s="10">
        <v>945</v>
      </c>
      <c r="C2804" s="14">
        <v>13.488300000000001</v>
      </c>
      <c r="D2804" s="14">
        <v>8.3089999999999993</v>
      </c>
      <c r="E2804" s="14">
        <v>9.4830000000000005</v>
      </c>
      <c r="F2804" s="14">
        <v>10.657999999999999</v>
      </c>
      <c r="G2804" s="14">
        <v>11.986000000000001</v>
      </c>
      <c r="H2804" s="14">
        <v>13.488</v>
      </c>
      <c r="I2804" s="14">
        <v>15.189</v>
      </c>
      <c r="J2804" s="14">
        <v>17.116</v>
      </c>
      <c r="K2804" s="14">
        <v>19.300999999999998</v>
      </c>
      <c r="L2804" s="14">
        <v>21.484999999999999</v>
      </c>
    </row>
    <row r="2805" spans="1:12" x14ac:dyDescent="0.25">
      <c r="A2805" s="8" t="s">
        <v>3</v>
      </c>
      <c r="B2805" s="10">
        <v>946</v>
      </c>
      <c r="C2805" s="14">
        <v>13.4941</v>
      </c>
      <c r="D2805" s="14">
        <v>8.3119999999999994</v>
      </c>
      <c r="E2805" s="14">
        <v>9.4870000000000001</v>
      </c>
      <c r="F2805" s="14">
        <v>10.662000000000001</v>
      </c>
      <c r="G2805" s="14">
        <v>11.991</v>
      </c>
      <c r="H2805" s="14">
        <v>13.494</v>
      </c>
      <c r="I2805" s="14">
        <v>15.196</v>
      </c>
      <c r="J2805" s="14">
        <v>17.123999999999999</v>
      </c>
      <c r="K2805" s="14">
        <v>19.309999999999999</v>
      </c>
      <c r="L2805" s="14">
        <v>21.495999999999999</v>
      </c>
    </row>
    <row r="2806" spans="1:12" x14ac:dyDescent="0.25">
      <c r="A2806" s="8" t="s">
        <v>3</v>
      </c>
      <c r="B2806" s="10">
        <v>947</v>
      </c>
      <c r="C2806" s="14">
        <v>13.5</v>
      </c>
      <c r="D2806" s="14">
        <v>8.3149999999999995</v>
      </c>
      <c r="E2806" s="14">
        <v>9.4909999999999997</v>
      </c>
      <c r="F2806" s="14">
        <v>10.667</v>
      </c>
      <c r="G2806" s="14">
        <v>11.996</v>
      </c>
      <c r="H2806" s="14">
        <v>13.5</v>
      </c>
      <c r="I2806" s="14">
        <v>15.202999999999999</v>
      </c>
      <c r="J2806" s="14">
        <v>17.132000000000001</v>
      </c>
      <c r="K2806" s="14">
        <v>19.318999999999999</v>
      </c>
      <c r="L2806" s="14">
        <v>21.507000000000001</v>
      </c>
    </row>
    <row r="2807" spans="1:12" x14ac:dyDescent="0.25">
      <c r="A2807" s="8" t="s">
        <v>3</v>
      </c>
      <c r="B2807" s="10">
        <v>948</v>
      </c>
      <c r="C2807" s="14">
        <v>13.505800000000001</v>
      </c>
      <c r="D2807" s="14">
        <v>8.3179999999999996</v>
      </c>
      <c r="E2807" s="14">
        <v>9.4949999999999992</v>
      </c>
      <c r="F2807" s="14">
        <v>10.670999999999999</v>
      </c>
      <c r="G2807" s="14">
        <v>12.000999999999999</v>
      </c>
      <c r="H2807" s="14">
        <v>13.506</v>
      </c>
      <c r="I2807" s="14">
        <v>15.21</v>
      </c>
      <c r="J2807" s="14">
        <v>17.14</v>
      </c>
      <c r="K2807" s="14">
        <v>19.329000000000001</v>
      </c>
      <c r="L2807" s="14">
        <v>21.518000000000001</v>
      </c>
    </row>
    <row r="2808" spans="1:12" x14ac:dyDescent="0.25">
      <c r="A2808" s="8" t="s">
        <v>3</v>
      </c>
      <c r="B2808" s="10">
        <v>949</v>
      </c>
      <c r="C2808" s="14">
        <v>13.5116</v>
      </c>
      <c r="D2808" s="14">
        <v>8.3209999999999997</v>
      </c>
      <c r="E2808" s="14">
        <v>9.4979999999999993</v>
      </c>
      <c r="F2808" s="14">
        <v>10.675000000000001</v>
      </c>
      <c r="G2808" s="14">
        <v>12.006</v>
      </c>
      <c r="H2808" s="14">
        <v>13.512</v>
      </c>
      <c r="I2808" s="14">
        <v>15.215999999999999</v>
      </c>
      <c r="J2808" s="14">
        <v>17.148</v>
      </c>
      <c r="K2808" s="14">
        <v>19.338999999999999</v>
      </c>
      <c r="L2808" s="14">
        <v>21.529</v>
      </c>
    </row>
    <row r="2809" spans="1:12" x14ac:dyDescent="0.25">
      <c r="A2809" s="8" t="s">
        <v>3</v>
      </c>
      <c r="B2809" s="10">
        <v>950</v>
      </c>
      <c r="C2809" s="14">
        <v>13.5175</v>
      </c>
      <c r="D2809" s="14">
        <v>8.3239999999999998</v>
      </c>
      <c r="E2809" s="14">
        <v>9.5020000000000007</v>
      </c>
      <c r="F2809" s="14">
        <v>10.679</v>
      </c>
      <c r="G2809" s="14">
        <v>12.010999999999999</v>
      </c>
      <c r="H2809" s="14">
        <v>13.518000000000001</v>
      </c>
      <c r="I2809" s="14">
        <v>15.223000000000001</v>
      </c>
      <c r="J2809" s="14">
        <v>17.157</v>
      </c>
      <c r="K2809" s="14">
        <v>19.349</v>
      </c>
      <c r="L2809" s="14">
        <v>21.541</v>
      </c>
    </row>
    <row r="2810" spans="1:12" x14ac:dyDescent="0.25">
      <c r="A2810" s="8" t="s">
        <v>3</v>
      </c>
      <c r="B2810" s="10">
        <v>951</v>
      </c>
      <c r="C2810" s="14">
        <v>13.523300000000001</v>
      </c>
      <c r="D2810" s="14">
        <v>8.327</v>
      </c>
      <c r="E2810" s="14">
        <v>9.5050000000000008</v>
      </c>
      <c r="F2810" s="14">
        <v>10.683999999999999</v>
      </c>
      <c r="G2810" s="14">
        <v>12.016</v>
      </c>
      <c r="H2810" s="14">
        <v>13.523</v>
      </c>
      <c r="I2810" s="14">
        <v>15.23</v>
      </c>
      <c r="J2810" s="14">
        <v>17.164999999999999</v>
      </c>
      <c r="K2810" s="14">
        <v>19.358000000000001</v>
      </c>
      <c r="L2810" s="14">
        <v>21.552</v>
      </c>
    </row>
    <row r="2811" spans="1:12" x14ac:dyDescent="0.25">
      <c r="A2811" s="8" t="s">
        <v>3</v>
      </c>
      <c r="B2811" s="10">
        <v>952</v>
      </c>
      <c r="C2811" s="14">
        <v>13.5291</v>
      </c>
      <c r="D2811" s="14">
        <v>8.33</v>
      </c>
      <c r="E2811" s="14">
        <v>9.5090000000000003</v>
      </c>
      <c r="F2811" s="14">
        <v>10.688000000000001</v>
      </c>
      <c r="G2811" s="14">
        <v>12.021000000000001</v>
      </c>
      <c r="H2811" s="14">
        <v>13.529</v>
      </c>
      <c r="I2811" s="14">
        <v>15.237</v>
      </c>
      <c r="J2811" s="14">
        <v>17.172999999999998</v>
      </c>
      <c r="K2811" s="14">
        <v>19.367999999999999</v>
      </c>
      <c r="L2811" s="14">
        <v>21.562999999999999</v>
      </c>
    </row>
    <row r="2812" spans="1:12" x14ac:dyDescent="0.25">
      <c r="A2812" s="8" t="s">
        <v>3</v>
      </c>
      <c r="B2812" s="10">
        <v>953</v>
      </c>
      <c r="C2812" s="14">
        <v>13.535</v>
      </c>
      <c r="D2812" s="14">
        <v>8.3330000000000002</v>
      </c>
      <c r="E2812" s="14">
        <v>9.5129999999999999</v>
      </c>
      <c r="F2812" s="14">
        <v>10.692</v>
      </c>
      <c r="G2812" s="14">
        <v>12.026</v>
      </c>
      <c r="H2812" s="14">
        <v>13.535</v>
      </c>
      <c r="I2812" s="14">
        <v>15.244</v>
      </c>
      <c r="J2812" s="14">
        <v>17.181000000000001</v>
      </c>
      <c r="K2812" s="14">
        <v>19.378</v>
      </c>
      <c r="L2812" s="14">
        <v>21.574000000000002</v>
      </c>
    </row>
    <row r="2813" spans="1:12" x14ac:dyDescent="0.25">
      <c r="A2813" s="8" t="s">
        <v>3</v>
      </c>
      <c r="B2813" s="10">
        <v>954</v>
      </c>
      <c r="C2813" s="14">
        <v>13.540800000000001</v>
      </c>
      <c r="D2813" s="14">
        <v>8.3360000000000003</v>
      </c>
      <c r="E2813" s="14">
        <v>9.516</v>
      </c>
      <c r="F2813" s="14">
        <v>10.696</v>
      </c>
      <c r="G2813" s="14">
        <v>12.031000000000001</v>
      </c>
      <c r="H2813" s="14">
        <v>13.541</v>
      </c>
      <c r="I2813" s="14">
        <v>15.250999999999999</v>
      </c>
      <c r="J2813" s="14">
        <v>17.189</v>
      </c>
      <c r="K2813" s="14">
        <v>19.387</v>
      </c>
      <c r="L2813" s="14">
        <v>21.585999999999999</v>
      </c>
    </row>
    <row r="2814" spans="1:12" x14ac:dyDescent="0.25">
      <c r="A2814" s="8" t="s">
        <v>3</v>
      </c>
      <c r="B2814" s="10">
        <v>955</v>
      </c>
      <c r="C2814" s="14">
        <v>13.5466</v>
      </c>
      <c r="D2814" s="14">
        <v>8.34</v>
      </c>
      <c r="E2814" s="14">
        <v>9.52</v>
      </c>
      <c r="F2814" s="14">
        <v>10.701000000000001</v>
      </c>
      <c r="G2814" s="14">
        <v>12.036</v>
      </c>
      <c r="H2814" s="14">
        <v>13.547000000000001</v>
      </c>
      <c r="I2814" s="14">
        <v>15.257999999999999</v>
      </c>
      <c r="J2814" s="14">
        <v>17.196999999999999</v>
      </c>
      <c r="K2814" s="14">
        <v>19.396999999999998</v>
      </c>
      <c r="L2814" s="14">
        <v>21.596</v>
      </c>
    </row>
    <row r="2815" spans="1:12" x14ac:dyDescent="0.25">
      <c r="A2815" s="8" t="s">
        <v>3</v>
      </c>
      <c r="B2815" s="10">
        <v>956</v>
      </c>
      <c r="C2815" s="14">
        <v>13.5524</v>
      </c>
      <c r="D2815" s="14">
        <v>8.343</v>
      </c>
      <c r="E2815" s="14">
        <v>9.5239999999999991</v>
      </c>
      <c r="F2815" s="14">
        <v>10.705</v>
      </c>
      <c r="G2815" s="14">
        <v>12.041</v>
      </c>
      <c r="H2815" s="14">
        <v>13.552</v>
      </c>
      <c r="I2815" s="14">
        <v>15.265000000000001</v>
      </c>
      <c r="J2815" s="14">
        <v>17.204999999999998</v>
      </c>
      <c r="K2815" s="14">
        <v>19.405999999999999</v>
      </c>
      <c r="L2815" s="14">
        <v>21.606999999999999</v>
      </c>
    </row>
    <row r="2816" spans="1:12" x14ac:dyDescent="0.25">
      <c r="A2816" s="8" t="s">
        <v>3</v>
      </c>
      <c r="B2816" s="10">
        <v>957</v>
      </c>
      <c r="C2816" s="14">
        <v>13.558299999999999</v>
      </c>
      <c r="D2816" s="14">
        <v>8.3460000000000001</v>
      </c>
      <c r="E2816" s="14">
        <v>9.5280000000000005</v>
      </c>
      <c r="F2816" s="14">
        <v>10.709</v>
      </c>
      <c r="G2816" s="14">
        <v>12.045999999999999</v>
      </c>
      <c r="H2816" s="14">
        <v>13.558</v>
      </c>
      <c r="I2816" s="14">
        <v>15.272</v>
      </c>
      <c r="J2816" s="14">
        <v>17.213000000000001</v>
      </c>
      <c r="K2816" s="14">
        <v>19.416</v>
      </c>
      <c r="L2816" s="14">
        <v>21.619</v>
      </c>
    </row>
    <row r="2817" spans="1:12" x14ac:dyDescent="0.25">
      <c r="A2817" s="8" t="s">
        <v>3</v>
      </c>
      <c r="B2817" s="10">
        <v>958</v>
      </c>
      <c r="C2817" s="14">
        <v>13.5641</v>
      </c>
      <c r="D2817" s="14">
        <v>8.3490000000000002</v>
      </c>
      <c r="E2817" s="14">
        <v>9.5310000000000006</v>
      </c>
      <c r="F2817" s="14">
        <v>10.712999999999999</v>
      </c>
      <c r="G2817" s="14">
        <v>12.051</v>
      </c>
      <c r="H2817" s="14">
        <v>13.564</v>
      </c>
      <c r="I2817" s="14">
        <v>15.278</v>
      </c>
      <c r="J2817" s="14">
        <v>17.221</v>
      </c>
      <c r="K2817" s="14">
        <v>19.425999999999998</v>
      </c>
      <c r="L2817" s="14">
        <v>21.63</v>
      </c>
    </row>
    <row r="2818" spans="1:12" x14ac:dyDescent="0.25">
      <c r="A2818" s="8" t="s">
        <v>3</v>
      </c>
      <c r="B2818" s="10">
        <v>959</v>
      </c>
      <c r="C2818" s="14">
        <v>13.569900000000001</v>
      </c>
      <c r="D2818" s="14">
        <v>8.3520000000000003</v>
      </c>
      <c r="E2818" s="14">
        <v>9.5350000000000001</v>
      </c>
      <c r="F2818" s="14">
        <v>10.718</v>
      </c>
      <c r="G2818" s="14">
        <v>12.055999999999999</v>
      </c>
      <c r="H2818" s="14">
        <v>13.57</v>
      </c>
      <c r="I2818" s="14">
        <v>15.285</v>
      </c>
      <c r="J2818" s="14">
        <v>17.23</v>
      </c>
      <c r="K2818" s="14">
        <v>19.434999999999999</v>
      </c>
      <c r="L2818" s="14">
        <v>21.640999999999998</v>
      </c>
    </row>
    <row r="2819" spans="1:12" x14ac:dyDescent="0.25">
      <c r="A2819" s="8" t="s">
        <v>3</v>
      </c>
      <c r="B2819" s="10">
        <v>960</v>
      </c>
      <c r="C2819" s="14">
        <v>13.575699999999999</v>
      </c>
      <c r="D2819" s="14">
        <v>8.3550000000000004</v>
      </c>
      <c r="E2819" s="14">
        <v>9.5380000000000003</v>
      </c>
      <c r="F2819" s="14">
        <v>10.722</v>
      </c>
      <c r="G2819" s="14">
        <v>12.06</v>
      </c>
      <c r="H2819" s="14">
        <v>13.576000000000001</v>
      </c>
      <c r="I2819" s="14">
        <v>15.292</v>
      </c>
      <c r="J2819" s="14">
        <v>17.238</v>
      </c>
      <c r="K2819" s="14">
        <v>19.445</v>
      </c>
      <c r="L2819" s="14">
        <v>21.652000000000001</v>
      </c>
    </row>
    <row r="2820" spans="1:12" x14ac:dyDescent="0.25">
      <c r="A2820" s="8" t="s">
        <v>3</v>
      </c>
      <c r="B2820" s="10">
        <v>961</v>
      </c>
      <c r="C2820" s="14">
        <v>13.5815</v>
      </c>
      <c r="D2820" s="14">
        <v>8.3580000000000005</v>
      </c>
      <c r="E2820" s="14">
        <v>9.5419999999999998</v>
      </c>
      <c r="F2820" s="14">
        <v>10.726000000000001</v>
      </c>
      <c r="G2820" s="14">
        <v>12.065</v>
      </c>
      <c r="H2820" s="14">
        <v>13.582000000000001</v>
      </c>
      <c r="I2820" s="14">
        <v>15.298999999999999</v>
      </c>
      <c r="J2820" s="14">
        <v>17.245999999999999</v>
      </c>
      <c r="K2820" s="14">
        <v>19.454999999999998</v>
      </c>
      <c r="L2820" s="14">
        <v>21.664000000000001</v>
      </c>
    </row>
    <row r="2821" spans="1:12" x14ac:dyDescent="0.25">
      <c r="A2821" s="8" t="s">
        <v>3</v>
      </c>
      <c r="B2821" s="10">
        <v>962</v>
      </c>
      <c r="C2821" s="14">
        <v>13.587300000000001</v>
      </c>
      <c r="D2821" s="14">
        <v>8.3610000000000007</v>
      </c>
      <c r="E2821" s="14">
        <v>9.5449999999999999</v>
      </c>
      <c r="F2821" s="14">
        <v>10.73</v>
      </c>
      <c r="G2821" s="14">
        <v>12.07</v>
      </c>
      <c r="H2821" s="14">
        <v>13.587</v>
      </c>
      <c r="I2821" s="14">
        <v>15.305999999999999</v>
      </c>
      <c r="J2821" s="14">
        <v>17.254000000000001</v>
      </c>
      <c r="K2821" s="14">
        <v>19.463999999999999</v>
      </c>
      <c r="L2821" s="14">
        <v>21.675000000000001</v>
      </c>
    </row>
    <row r="2822" spans="1:12" x14ac:dyDescent="0.25">
      <c r="A2822" s="8" t="s">
        <v>3</v>
      </c>
      <c r="B2822" s="10">
        <v>963</v>
      </c>
      <c r="C2822" s="14">
        <v>13.5931</v>
      </c>
      <c r="D2822" s="14">
        <v>8.3640000000000008</v>
      </c>
      <c r="E2822" s="14">
        <v>9.5489999999999995</v>
      </c>
      <c r="F2822" s="14">
        <v>10.734</v>
      </c>
      <c r="G2822" s="14">
        <v>12.074999999999999</v>
      </c>
      <c r="H2822" s="14">
        <v>13.593</v>
      </c>
      <c r="I2822" s="14">
        <v>15.313000000000001</v>
      </c>
      <c r="J2822" s="14">
        <v>17.262</v>
      </c>
      <c r="K2822" s="14">
        <v>19.474</v>
      </c>
      <c r="L2822" s="14">
        <v>21.686</v>
      </c>
    </row>
    <row r="2823" spans="1:12" x14ac:dyDescent="0.25">
      <c r="A2823" s="8" t="s">
        <v>3</v>
      </c>
      <c r="B2823" s="10">
        <v>964</v>
      </c>
      <c r="C2823" s="14">
        <v>13.5989</v>
      </c>
      <c r="D2823" s="14">
        <v>8.3670000000000009</v>
      </c>
      <c r="E2823" s="14">
        <v>9.5530000000000008</v>
      </c>
      <c r="F2823" s="14">
        <v>10.739000000000001</v>
      </c>
      <c r="G2823" s="14">
        <v>12.08</v>
      </c>
      <c r="H2823" s="14">
        <v>13.599</v>
      </c>
      <c r="I2823" s="14">
        <v>15.319000000000001</v>
      </c>
      <c r="J2823" s="14">
        <v>17.27</v>
      </c>
      <c r="K2823" s="14">
        <v>19.483000000000001</v>
      </c>
      <c r="L2823" s="14">
        <v>21.696000000000002</v>
      </c>
    </row>
    <row r="2824" spans="1:12" x14ac:dyDescent="0.25">
      <c r="A2824" s="8" t="s">
        <v>3</v>
      </c>
      <c r="B2824" s="10">
        <v>965</v>
      </c>
      <c r="C2824" s="14">
        <v>13.604699999999999</v>
      </c>
      <c r="D2824" s="14">
        <v>8.3699999999999992</v>
      </c>
      <c r="E2824" s="14">
        <v>9.5570000000000004</v>
      </c>
      <c r="F2824" s="14">
        <v>10.743</v>
      </c>
      <c r="G2824" s="14">
        <v>12.085000000000001</v>
      </c>
      <c r="H2824" s="14">
        <v>13.605</v>
      </c>
      <c r="I2824" s="14">
        <v>15.326000000000001</v>
      </c>
      <c r="J2824" s="14">
        <v>17.277999999999999</v>
      </c>
      <c r="K2824" s="14">
        <v>19.492999999999999</v>
      </c>
      <c r="L2824" s="14">
        <v>21.707000000000001</v>
      </c>
    </row>
    <row r="2825" spans="1:12" x14ac:dyDescent="0.25">
      <c r="A2825" s="8" t="s">
        <v>3</v>
      </c>
      <c r="B2825" s="10">
        <v>966</v>
      </c>
      <c r="C2825" s="14">
        <v>13.6105</v>
      </c>
      <c r="D2825" s="14">
        <v>8.3729999999999993</v>
      </c>
      <c r="E2825" s="14">
        <v>9.56</v>
      </c>
      <c r="F2825" s="14">
        <v>10.747</v>
      </c>
      <c r="G2825" s="14">
        <v>12.09</v>
      </c>
      <c r="H2825" s="14">
        <v>13.61</v>
      </c>
      <c r="I2825" s="14">
        <v>15.333</v>
      </c>
      <c r="J2825" s="14">
        <v>17.286000000000001</v>
      </c>
      <c r="K2825" s="14">
        <v>19.503</v>
      </c>
      <c r="L2825" s="14">
        <v>21.719000000000001</v>
      </c>
    </row>
    <row r="2826" spans="1:12" x14ac:dyDescent="0.25">
      <c r="A2826" s="8" t="s">
        <v>3</v>
      </c>
      <c r="B2826" s="10">
        <v>967</v>
      </c>
      <c r="C2826" s="14">
        <v>13.616300000000001</v>
      </c>
      <c r="D2826" s="14">
        <v>8.3759999999999994</v>
      </c>
      <c r="E2826" s="14">
        <v>9.5640000000000001</v>
      </c>
      <c r="F2826" s="14">
        <v>10.750999999999999</v>
      </c>
      <c r="G2826" s="14">
        <v>12.095000000000001</v>
      </c>
      <c r="H2826" s="14">
        <v>13.616</v>
      </c>
      <c r="I2826" s="14">
        <v>15.34</v>
      </c>
      <c r="J2826" s="14">
        <v>17.294</v>
      </c>
      <c r="K2826" s="14">
        <v>19.512</v>
      </c>
      <c r="L2826" s="14">
        <v>21.73</v>
      </c>
    </row>
    <row r="2827" spans="1:12" x14ac:dyDescent="0.25">
      <c r="A2827" s="8" t="s">
        <v>3</v>
      </c>
      <c r="B2827" s="10">
        <v>968</v>
      </c>
      <c r="C2827" s="14">
        <v>13.622</v>
      </c>
      <c r="D2827" s="14">
        <v>8.3789999999999996</v>
      </c>
      <c r="E2827" s="14">
        <v>9.5670000000000002</v>
      </c>
      <c r="F2827" s="14">
        <v>10.756</v>
      </c>
      <c r="G2827" s="14">
        <v>12.1</v>
      </c>
      <c r="H2827" s="14">
        <v>13.622</v>
      </c>
      <c r="I2827" s="14">
        <v>15.347</v>
      </c>
      <c r="J2827" s="14">
        <v>17.302</v>
      </c>
      <c r="K2827" s="14">
        <v>19.521999999999998</v>
      </c>
      <c r="L2827" s="14">
        <v>21.741</v>
      </c>
    </row>
    <row r="2828" spans="1:12" x14ac:dyDescent="0.25">
      <c r="A2828" s="8" t="s">
        <v>3</v>
      </c>
      <c r="B2828" s="10">
        <v>969</v>
      </c>
      <c r="C2828" s="14">
        <v>13.627800000000001</v>
      </c>
      <c r="D2828" s="14">
        <v>8.3819999999999997</v>
      </c>
      <c r="E2828" s="14">
        <v>9.5709999999999997</v>
      </c>
      <c r="F2828" s="14">
        <v>10.76</v>
      </c>
      <c r="G2828" s="14">
        <v>12.105</v>
      </c>
      <c r="H2828" s="14">
        <v>13.628</v>
      </c>
      <c r="I2828" s="14">
        <v>15.353999999999999</v>
      </c>
      <c r="J2828" s="14">
        <v>17.311</v>
      </c>
      <c r="K2828" s="14">
        <v>19.530999999999999</v>
      </c>
      <c r="L2828" s="14">
        <v>21.751999999999999</v>
      </c>
    </row>
    <row r="2829" spans="1:12" x14ac:dyDescent="0.25">
      <c r="A2829" s="8" t="s">
        <v>3</v>
      </c>
      <c r="B2829" s="10">
        <v>970</v>
      </c>
      <c r="C2829" s="14">
        <v>13.633599999999999</v>
      </c>
      <c r="D2829" s="14">
        <v>8.3849999999999998</v>
      </c>
      <c r="E2829" s="14">
        <v>9.5749999999999993</v>
      </c>
      <c r="F2829" s="14">
        <v>10.763999999999999</v>
      </c>
      <c r="G2829" s="14">
        <v>12.11</v>
      </c>
      <c r="H2829" s="14">
        <v>13.634</v>
      </c>
      <c r="I2829" s="14">
        <v>15.36</v>
      </c>
      <c r="J2829" s="14">
        <v>17.318999999999999</v>
      </c>
      <c r="K2829" s="14">
        <v>19.541</v>
      </c>
      <c r="L2829" s="14">
        <v>21.763999999999999</v>
      </c>
    </row>
    <row r="2830" spans="1:12" x14ac:dyDescent="0.25">
      <c r="A2830" s="8" t="s">
        <v>3</v>
      </c>
      <c r="B2830" s="10">
        <v>971</v>
      </c>
      <c r="C2830" s="14">
        <v>13.6394</v>
      </c>
      <c r="D2830" s="14">
        <v>8.3879999999999999</v>
      </c>
      <c r="E2830" s="14">
        <v>9.5779999999999994</v>
      </c>
      <c r="F2830" s="14">
        <v>10.768000000000001</v>
      </c>
      <c r="G2830" s="14">
        <v>12.115</v>
      </c>
      <c r="H2830" s="14">
        <v>13.638999999999999</v>
      </c>
      <c r="I2830" s="14">
        <v>15.367000000000001</v>
      </c>
      <c r="J2830" s="14">
        <v>17.327000000000002</v>
      </c>
      <c r="K2830" s="14">
        <v>19.550999999999998</v>
      </c>
      <c r="L2830" s="14">
        <v>21.774999999999999</v>
      </c>
    </row>
    <row r="2831" spans="1:12" x14ac:dyDescent="0.25">
      <c r="A2831" s="8" t="s">
        <v>3</v>
      </c>
      <c r="B2831" s="10">
        <v>972</v>
      </c>
      <c r="C2831" s="14">
        <v>13.645200000000001</v>
      </c>
      <c r="D2831" s="14">
        <v>8.391</v>
      </c>
      <c r="E2831" s="14">
        <v>9.5820000000000007</v>
      </c>
      <c r="F2831" s="14">
        <v>10.773</v>
      </c>
      <c r="G2831" s="14">
        <v>12.12</v>
      </c>
      <c r="H2831" s="14">
        <v>13.645</v>
      </c>
      <c r="I2831" s="14">
        <v>15.374000000000001</v>
      </c>
      <c r="J2831" s="14">
        <v>17.335000000000001</v>
      </c>
      <c r="K2831" s="14">
        <v>19.559999999999999</v>
      </c>
      <c r="L2831" s="14">
        <v>21.785</v>
      </c>
    </row>
    <row r="2832" spans="1:12" x14ac:dyDescent="0.25">
      <c r="A2832" s="8" t="s">
        <v>3</v>
      </c>
      <c r="B2832" s="10">
        <v>973</v>
      </c>
      <c r="C2832" s="14">
        <v>13.6509</v>
      </c>
      <c r="D2832" s="14">
        <v>8.3940000000000001</v>
      </c>
      <c r="E2832" s="14">
        <v>9.5850000000000009</v>
      </c>
      <c r="F2832" s="14">
        <v>10.776999999999999</v>
      </c>
      <c r="G2832" s="14">
        <v>12.125</v>
      </c>
      <c r="H2832" s="14">
        <v>13.651</v>
      </c>
      <c r="I2832" s="14">
        <v>15.381</v>
      </c>
      <c r="J2832" s="14">
        <v>17.343</v>
      </c>
      <c r="K2832" s="14">
        <v>19.568999999999999</v>
      </c>
      <c r="L2832" s="14">
        <v>21.795999999999999</v>
      </c>
    </row>
    <row r="2833" spans="1:12" x14ac:dyDescent="0.25">
      <c r="A2833" s="8" t="s">
        <v>3</v>
      </c>
      <c r="B2833" s="10">
        <v>974</v>
      </c>
      <c r="C2833" s="14">
        <v>13.656700000000001</v>
      </c>
      <c r="D2833" s="14">
        <v>8.3970000000000002</v>
      </c>
      <c r="E2833" s="14">
        <v>9.5890000000000004</v>
      </c>
      <c r="F2833" s="14">
        <v>10.781000000000001</v>
      </c>
      <c r="G2833" s="14">
        <v>12.129</v>
      </c>
      <c r="H2833" s="14">
        <v>13.657</v>
      </c>
      <c r="I2833" s="14">
        <v>15.388</v>
      </c>
      <c r="J2833" s="14">
        <v>17.350999999999999</v>
      </c>
      <c r="K2833" s="14">
        <v>19.579000000000001</v>
      </c>
      <c r="L2833" s="14">
        <v>21.806999999999999</v>
      </c>
    </row>
    <row r="2834" spans="1:12" x14ac:dyDescent="0.25">
      <c r="A2834" s="8" t="s">
        <v>3</v>
      </c>
      <c r="B2834" s="10">
        <v>975</v>
      </c>
      <c r="C2834" s="14">
        <v>13.6625</v>
      </c>
      <c r="D2834" s="14">
        <v>8.4</v>
      </c>
      <c r="E2834" s="14">
        <v>9.593</v>
      </c>
      <c r="F2834" s="14">
        <v>10.785</v>
      </c>
      <c r="G2834" s="14">
        <v>12.134</v>
      </c>
      <c r="H2834" s="14">
        <v>13.662000000000001</v>
      </c>
      <c r="I2834" s="14">
        <v>15.394</v>
      </c>
      <c r="J2834" s="14">
        <v>17.359000000000002</v>
      </c>
      <c r="K2834" s="14">
        <v>19.588999999999999</v>
      </c>
      <c r="L2834" s="14">
        <v>21.818999999999999</v>
      </c>
    </row>
    <row r="2835" spans="1:12" x14ac:dyDescent="0.25">
      <c r="A2835" s="8" t="s">
        <v>3</v>
      </c>
      <c r="B2835" s="10">
        <v>976</v>
      </c>
      <c r="C2835" s="14">
        <v>13.668200000000001</v>
      </c>
      <c r="D2835" s="14">
        <v>8.4030000000000005</v>
      </c>
      <c r="E2835" s="14">
        <v>9.5960000000000001</v>
      </c>
      <c r="F2835" s="14">
        <v>10.789</v>
      </c>
      <c r="G2835" s="14">
        <v>12.138999999999999</v>
      </c>
      <c r="H2835" s="14">
        <v>13.667999999999999</v>
      </c>
      <c r="I2835" s="14">
        <v>15.401</v>
      </c>
      <c r="J2835" s="14">
        <v>17.367000000000001</v>
      </c>
      <c r="K2835" s="14">
        <v>19.597999999999999</v>
      </c>
      <c r="L2835" s="14">
        <v>21.83</v>
      </c>
    </row>
    <row r="2836" spans="1:12" x14ac:dyDescent="0.25">
      <c r="A2836" s="8" t="s">
        <v>3</v>
      </c>
      <c r="B2836" s="10">
        <v>977</v>
      </c>
      <c r="C2836" s="14">
        <v>13.673999999999999</v>
      </c>
      <c r="D2836" s="14">
        <v>8.4060000000000006</v>
      </c>
      <c r="E2836" s="14">
        <v>9.6</v>
      </c>
      <c r="F2836" s="14">
        <v>10.792999999999999</v>
      </c>
      <c r="G2836" s="14">
        <v>12.144</v>
      </c>
      <c r="H2836" s="14">
        <v>13.673999999999999</v>
      </c>
      <c r="I2836" s="14">
        <v>15.407999999999999</v>
      </c>
      <c r="J2836" s="14">
        <v>17.375</v>
      </c>
      <c r="K2836" s="14">
        <v>19.608000000000001</v>
      </c>
      <c r="L2836" s="14">
        <v>21.841000000000001</v>
      </c>
    </row>
    <row r="2837" spans="1:12" x14ac:dyDescent="0.25">
      <c r="A2837" s="8" t="s">
        <v>3</v>
      </c>
      <c r="B2837" s="10">
        <v>978</v>
      </c>
      <c r="C2837" s="14">
        <v>13.6797</v>
      </c>
      <c r="D2837" s="14">
        <v>8.4090000000000007</v>
      </c>
      <c r="E2837" s="14">
        <v>9.6029999999999998</v>
      </c>
      <c r="F2837" s="14">
        <v>10.797000000000001</v>
      </c>
      <c r="G2837" s="14">
        <v>12.148999999999999</v>
      </c>
      <c r="H2837" s="14">
        <v>13.68</v>
      </c>
      <c r="I2837" s="14">
        <v>15.414999999999999</v>
      </c>
      <c r="J2837" s="14">
        <v>17.382999999999999</v>
      </c>
      <c r="K2837" s="14">
        <v>19.617999999999999</v>
      </c>
      <c r="L2837" s="14">
        <v>21.852</v>
      </c>
    </row>
    <row r="2838" spans="1:12" x14ac:dyDescent="0.25">
      <c r="A2838" s="8" t="s">
        <v>3</v>
      </c>
      <c r="B2838" s="10">
        <v>979</v>
      </c>
      <c r="C2838" s="14">
        <v>13.685499999999999</v>
      </c>
      <c r="D2838" s="14">
        <v>8.4120000000000008</v>
      </c>
      <c r="E2838" s="14">
        <v>9.6069999999999993</v>
      </c>
      <c r="F2838" s="14">
        <v>10.802</v>
      </c>
      <c r="G2838" s="14">
        <v>12.154</v>
      </c>
      <c r="H2838" s="14">
        <v>13.686</v>
      </c>
      <c r="I2838" s="14">
        <v>15.422000000000001</v>
      </c>
      <c r="J2838" s="14">
        <v>17.390999999999998</v>
      </c>
      <c r="K2838" s="14">
        <v>19.626999999999999</v>
      </c>
      <c r="L2838" s="14">
        <v>21.864000000000001</v>
      </c>
    </row>
    <row r="2839" spans="1:12" x14ac:dyDescent="0.25">
      <c r="A2839" s="8" t="s">
        <v>3</v>
      </c>
      <c r="B2839" s="10">
        <v>980</v>
      </c>
      <c r="C2839" s="14">
        <v>13.6912</v>
      </c>
      <c r="D2839" s="14">
        <v>8.4149999999999991</v>
      </c>
      <c r="E2839" s="14">
        <v>9.6110000000000007</v>
      </c>
      <c r="F2839" s="14">
        <v>10.805999999999999</v>
      </c>
      <c r="G2839" s="14">
        <v>12.159000000000001</v>
      </c>
      <c r="H2839" s="14">
        <v>13.691000000000001</v>
      </c>
      <c r="I2839" s="14">
        <v>15.428000000000001</v>
      </c>
      <c r="J2839" s="14">
        <v>17.399000000000001</v>
      </c>
      <c r="K2839" s="14">
        <v>19.635999999999999</v>
      </c>
      <c r="L2839" s="14">
        <v>21.873999999999999</v>
      </c>
    </row>
    <row r="2840" spans="1:12" x14ac:dyDescent="0.25">
      <c r="A2840" s="8" t="s">
        <v>3</v>
      </c>
      <c r="B2840" s="10">
        <v>981</v>
      </c>
      <c r="C2840" s="14">
        <v>13.696999999999999</v>
      </c>
      <c r="D2840" s="14">
        <v>8.4179999999999993</v>
      </c>
      <c r="E2840" s="14">
        <v>9.6140000000000008</v>
      </c>
      <c r="F2840" s="14">
        <v>10.81</v>
      </c>
      <c r="G2840" s="14">
        <v>12.164</v>
      </c>
      <c r="H2840" s="14">
        <v>13.696999999999999</v>
      </c>
      <c r="I2840" s="14">
        <v>15.435</v>
      </c>
      <c r="J2840" s="14">
        <v>17.407</v>
      </c>
      <c r="K2840" s="14">
        <v>19.646000000000001</v>
      </c>
      <c r="L2840" s="14">
        <v>21.885000000000002</v>
      </c>
    </row>
    <row r="2841" spans="1:12" x14ac:dyDescent="0.25">
      <c r="A2841" s="8" t="s">
        <v>3</v>
      </c>
      <c r="B2841" s="10">
        <v>982</v>
      </c>
      <c r="C2841" s="14">
        <v>13.7027</v>
      </c>
      <c r="D2841" s="14">
        <v>8.4209999999999994</v>
      </c>
      <c r="E2841" s="14">
        <v>9.6180000000000003</v>
      </c>
      <c r="F2841" s="14">
        <v>10.814</v>
      </c>
      <c r="G2841" s="14">
        <v>12.169</v>
      </c>
      <c r="H2841" s="14">
        <v>13.702999999999999</v>
      </c>
      <c r="I2841" s="14">
        <v>15.442</v>
      </c>
      <c r="J2841" s="14">
        <v>17.414999999999999</v>
      </c>
      <c r="K2841" s="14">
        <v>19.655999999999999</v>
      </c>
      <c r="L2841" s="14">
        <v>21.896000000000001</v>
      </c>
    </row>
    <row r="2842" spans="1:12" x14ac:dyDescent="0.25">
      <c r="A2842" s="8" t="s">
        <v>3</v>
      </c>
      <c r="B2842" s="10">
        <v>983</v>
      </c>
      <c r="C2842" s="14">
        <v>13.708500000000001</v>
      </c>
      <c r="D2842" s="14">
        <v>8.4239999999999995</v>
      </c>
      <c r="E2842" s="14">
        <v>9.6210000000000004</v>
      </c>
      <c r="F2842" s="14">
        <v>10.818</v>
      </c>
      <c r="G2842" s="14">
        <v>12.173999999999999</v>
      </c>
      <c r="H2842" s="14">
        <v>13.708</v>
      </c>
      <c r="I2842" s="14">
        <v>15.449</v>
      </c>
      <c r="J2842" s="14">
        <v>17.422999999999998</v>
      </c>
      <c r="K2842" s="14">
        <v>19.664999999999999</v>
      </c>
      <c r="L2842" s="14">
        <v>21.907</v>
      </c>
    </row>
    <row r="2843" spans="1:12" x14ac:dyDescent="0.25">
      <c r="A2843" s="8" t="s">
        <v>3</v>
      </c>
      <c r="B2843" s="10">
        <v>984</v>
      </c>
      <c r="C2843" s="14">
        <v>13.7142</v>
      </c>
      <c r="D2843" s="14">
        <v>8.4269999999999996</v>
      </c>
      <c r="E2843" s="14">
        <v>9.625</v>
      </c>
      <c r="F2843" s="14">
        <v>10.823</v>
      </c>
      <c r="G2843" s="14">
        <v>12.178000000000001</v>
      </c>
      <c r="H2843" s="14">
        <v>13.714</v>
      </c>
      <c r="I2843" s="14">
        <v>15.455</v>
      </c>
      <c r="J2843" s="14">
        <v>17.431000000000001</v>
      </c>
      <c r="K2843" s="14">
        <v>19.675000000000001</v>
      </c>
      <c r="L2843" s="14">
        <v>21.919</v>
      </c>
    </row>
    <row r="2844" spans="1:12" x14ac:dyDescent="0.25">
      <c r="A2844" s="8" t="s">
        <v>3</v>
      </c>
      <c r="B2844" s="10">
        <v>985</v>
      </c>
      <c r="C2844" s="14">
        <v>13.719900000000001</v>
      </c>
      <c r="D2844" s="14">
        <v>8.43</v>
      </c>
      <c r="E2844" s="14">
        <v>9.6280000000000001</v>
      </c>
      <c r="F2844" s="14">
        <v>10.827</v>
      </c>
      <c r="G2844" s="14">
        <v>12.183</v>
      </c>
      <c r="H2844" s="14">
        <v>13.72</v>
      </c>
      <c r="I2844" s="14">
        <v>15.462</v>
      </c>
      <c r="J2844" s="14">
        <v>17.439</v>
      </c>
      <c r="K2844" s="14">
        <v>19.684000000000001</v>
      </c>
      <c r="L2844" s="14">
        <v>21.93</v>
      </c>
    </row>
    <row r="2845" spans="1:12" x14ac:dyDescent="0.25">
      <c r="A2845" s="8" t="s">
        <v>3</v>
      </c>
      <c r="B2845" s="10">
        <v>986</v>
      </c>
      <c r="C2845" s="14">
        <v>13.7257</v>
      </c>
      <c r="D2845" s="14">
        <v>8.4329999999999998</v>
      </c>
      <c r="E2845" s="14">
        <v>9.6319999999999997</v>
      </c>
      <c r="F2845" s="14">
        <v>10.831</v>
      </c>
      <c r="G2845" s="14">
        <v>12.188000000000001</v>
      </c>
      <c r="H2845" s="14">
        <v>13.726000000000001</v>
      </c>
      <c r="I2845" s="14">
        <v>15.468999999999999</v>
      </c>
      <c r="J2845" s="14">
        <v>17.446999999999999</v>
      </c>
      <c r="K2845" s="14">
        <v>19.693999999999999</v>
      </c>
      <c r="L2845" s="14">
        <v>21.940999999999999</v>
      </c>
    </row>
    <row r="2846" spans="1:12" x14ac:dyDescent="0.25">
      <c r="A2846" s="8" t="s">
        <v>3</v>
      </c>
      <c r="B2846" s="10">
        <v>987</v>
      </c>
      <c r="C2846" s="14">
        <v>13.731400000000001</v>
      </c>
      <c r="D2846" s="14">
        <v>8.4359999999999999</v>
      </c>
      <c r="E2846" s="14">
        <v>9.6359999999999992</v>
      </c>
      <c r="F2846" s="14">
        <v>10.835000000000001</v>
      </c>
      <c r="G2846" s="14">
        <v>12.193</v>
      </c>
      <c r="H2846" s="14">
        <v>13.731</v>
      </c>
      <c r="I2846" s="14">
        <v>15.476000000000001</v>
      </c>
      <c r="J2846" s="14">
        <v>17.454999999999998</v>
      </c>
      <c r="K2846" s="14">
        <v>19.702999999999999</v>
      </c>
      <c r="L2846" s="14">
        <v>21.951000000000001</v>
      </c>
    </row>
    <row r="2847" spans="1:12" x14ac:dyDescent="0.25">
      <c r="A2847" s="8" t="s">
        <v>3</v>
      </c>
      <c r="B2847" s="10">
        <v>988</v>
      </c>
      <c r="C2847" s="14">
        <v>13.7371</v>
      </c>
      <c r="D2847" s="14">
        <v>8.4390000000000001</v>
      </c>
      <c r="E2847" s="14">
        <v>9.6389999999999993</v>
      </c>
      <c r="F2847" s="14">
        <v>10.839</v>
      </c>
      <c r="G2847" s="14">
        <v>12.198</v>
      </c>
      <c r="H2847" s="14">
        <v>13.737</v>
      </c>
      <c r="I2847" s="14">
        <v>15.481999999999999</v>
      </c>
      <c r="J2847" s="14">
        <v>17.463000000000001</v>
      </c>
      <c r="K2847" s="14">
        <v>19.713000000000001</v>
      </c>
      <c r="L2847" s="14">
        <v>21.962</v>
      </c>
    </row>
    <row r="2848" spans="1:12" x14ac:dyDescent="0.25">
      <c r="A2848" s="8" t="s">
        <v>3</v>
      </c>
      <c r="B2848" s="10">
        <v>989</v>
      </c>
      <c r="C2848" s="14">
        <v>13.742900000000001</v>
      </c>
      <c r="D2848" s="14">
        <v>8.4420000000000002</v>
      </c>
      <c r="E2848" s="14">
        <v>9.6430000000000007</v>
      </c>
      <c r="F2848" s="14">
        <v>10.843999999999999</v>
      </c>
      <c r="G2848" s="14">
        <v>12.202999999999999</v>
      </c>
      <c r="H2848" s="14">
        <v>13.743</v>
      </c>
      <c r="I2848" s="14">
        <v>15.489000000000001</v>
      </c>
      <c r="J2848" s="14">
        <v>17.471</v>
      </c>
      <c r="K2848" s="14">
        <v>19.722000000000001</v>
      </c>
      <c r="L2848" s="14">
        <v>21.974</v>
      </c>
    </row>
    <row r="2849" spans="1:12" x14ac:dyDescent="0.25">
      <c r="A2849" s="8" t="s">
        <v>3</v>
      </c>
      <c r="B2849" s="10">
        <v>990</v>
      </c>
      <c r="C2849" s="14">
        <v>13.7486</v>
      </c>
      <c r="D2849" s="14">
        <v>8.4450000000000003</v>
      </c>
      <c r="E2849" s="14">
        <v>9.6460000000000008</v>
      </c>
      <c r="F2849" s="14">
        <v>10.848000000000001</v>
      </c>
      <c r="G2849" s="14">
        <v>12.208</v>
      </c>
      <c r="H2849" s="14">
        <v>13.749000000000001</v>
      </c>
      <c r="I2849" s="14">
        <v>15.496</v>
      </c>
      <c r="J2849" s="14">
        <v>17.478999999999999</v>
      </c>
      <c r="K2849" s="14">
        <v>19.731999999999999</v>
      </c>
      <c r="L2849" s="14">
        <v>21.984999999999999</v>
      </c>
    </row>
    <row r="2850" spans="1:12" x14ac:dyDescent="0.25">
      <c r="A2850" s="8" t="s">
        <v>3</v>
      </c>
      <c r="B2850" s="10">
        <v>991</v>
      </c>
      <c r="C2850" s="14">
        <v>13.754300000000001</v>
      </c>
      <c r="D2850" s="14">
        <v>8.4480000000000004</v>
      </c>
      <c r="E2850" s="14">
        <v>9.65</v>
      </c>
      <c r="F2850" s="14">
        <v>10.852</v>
      </c>
      <c r="G2850" s="14">
        <v>12.212</v>
      </c>
      <c r="H2850" s="14">
        <v>13.754</v>
      </c>
      <c r="I2850" s="14">
        <v>15.503</v>
      </c>
      <c r="J2850" s="14">
        <v>17.486999999999998</v>
      </c>
      <c r="K2850" s="14">
        <v>19.742000000000001</v>
      </c>
      <c r="L2850" s="14">
        <v>21.995999999999999</v>
      </c>
    </row>
    <row r="2851" spans="1:12" x14ac:dyDescent="0.25">
      <c r="A2851" s="8" t="s">
        <v>3</v>
      </c>
      <c r="B2851" s="10">
        <v>992</v>
      </c>
      <c r="C2851" s="14">
        <v>13.76</v>
      </c>
      <c r="D2851" s="14">
        <v>8.4510000000000005</v>
      </c>
      <c r="E2851" s="14">
        <v>9.6530000000000005</v>
      </c>
      <c r="F2851" s="14">
        <v>10.856</v>
      </c>
      <c r="G2851" s="14">
        <v>12.217000000000001</v>
      </c>
      <c r="H2851" s="14">
        <v>13.76</v>
      </c>
      <c r="I2851" s="14">
        <v>15.51</v>
      </c>
      <c r="J2851" s="14">
        <v>17.495000000000001</v>
      </c>
      <c r="K2851" s="14">
        <v>19.751000000000001</v>
      </c>
      <c r="L2851" s="14">
        <v>22.007000000000001</v>
      </c>
    </row>
    <row r="2852" spans="1:12" x14ac:dyDescent="0.25">
      <c r="A2852" s="8" t="s">
        <v>3</v>
      </c>
      <c r="B2852" s="10">
        <v>993</v>
      </c>
      <c r="C2852" s="14">
        <v>13.765700000000001</v>
      </c>
      <c r="D2852" s="14">
        <v>8.4540000000000006</v>
      </c>
      <c r="E2852" s="14">
        <v>9.657</v>
      </c>
      <c r="F2852" s="14">
        <v>10.86</v>
      </c>
      <c r="G2852" s="14">
        <v>12.222</v>
      </c>
      <c r="H2852" s="14">
        <v>13.766</v>
      </c>
      <c r="I2852" s="14">
        <v>15.516</v>
      </c>
      <c r="J2852" s="14">
        <v>17.503</v>
      </c>
      <c r="K2852" s="14">
        <v>19.760999999999999</v>
      </c>
      <c r="L2852" s="14">
        <v>22.018000000000001</v>
      </c>
    </row>
    <row r="2853" spans="1:12" x14ac:dyDescent="0.25">
      <c r="A2853" s="8" t="s">
        <v>3</v>
      </c>
      <c r="B2853" s="10">
        <v>994</v>
      </c>
      <c r="C2853" s="14">
        <v>13.7715</v>
      </c>
      <c r="D2853" s="14">
        <v>8.4570000000000007</v>
      </c>
      <c r="E2853" s="14">
        <v>9.6609999999999996</v>
      </c>
      <c r="F2853" s="14">
        <v>10.864000000000001</v>
      </c>
      <c r="G2853" s="14">
        <v>12.227</v>
      </c>
      <c r="H2853" s="14">
        <v>13.772</v>
      </c>
      <c r="I2853" s="14">
        <v>15.523</v>
      </c>
      <c r="J2853" s="14">
        <v>17.510999999999999</v>
      </c>
      <c r="K2853" s="14">
        <v>19.77</v>
      </c>
      <c r="L2853" s="14">
        <v>22.027999999999999</v>
      </c>
    </row>
    <row r="2854" spans="1:12" x14ac:dyDescent="0.25">
      <c r="A2854" s="8" t="s">
        <v>3</v>
      </c>
      <c r="B2854" s="10">
        <v>995</v>
      </c>
      <c r="C2854" s="14">
        <v>13.777200000000001</v>
      </c>
      <c r="D2854" s="14">
        <v>8.4600000000000009</v>
      </c>
      <c r="E2854" s="14">
        <v>9.6639999999999997</v>
      </c>
      <c r="F2854" s="14">
        <v>10.868</v>
      </c>
      <c r="G2854" s="14">
        <v>12.231999999999999</v>
      </c>
      <c r="H2854" s="14">
        <v>13.776999999999999</v>
      </c>
      <c r="I2854" s="14">
        <v>15.53</v>
      </c>
      <c r="J2854" s="14">
        <v>17.518999999999998</v>
      </c>
      <c r="K2854" s="14">
        <v>19.779</v>
      </c>
      <c r="L2854" s="14">
        <v>22.039000000000001</v>
      </c>
    </row>
    <row r="2855" spans="1:12" x14ac:dyDescent="0.25">
      <c r="A2855" s="8" t="s">
        <v>3</v>
      </c>
      <c r="B2855" s="10">
        <v>996</v>
      </c>
      <c r="C2855" s="14">
        <v>13.7829</v>
      </c>
      <c r="D2855" s="14">
        <v>8.4629999999999992</v>
      </c>
      <c r="E2855" s="14">
        <v>9.6679999999999993</v>
      </c>
      <c r="F2855" s="14">
        <v>10.872999999999999</v>
      </c>
      <c r="G2855" s="14">
        <v>12.237</v>
      </c>
      <c r="H2855" s="14">
        <v>13.782999999999999</v>
      </c>
      <c r="I2855" s="14">
        <v>15.537000000000001</v>
      </c>
      <c r="J2855" s="14">
        <v>17.527000000000001</v>
      </c>
      <c r="K2855" s="14">
        <v>19.789000000000001</v>
      </c>
      <c r="L2855" s="14">
        <v>22.050999999999998</v>
      </c>
    </row>
    <row r="2856" spans="1:12" x14ac:dyDescent="0.25">
      <c r="A2856" s="8" t="s">
        <v>3</v>
      </c>
      <c r="B2856" s="10">
        <v>997</v>
      </c>
      <c r="C2856" s="14">
        <v>13.788600000000001</v>
      </c>
      <c r="D2856" s="14">
        <v>8.4659999999999993</v>
      </c>
      <c r="E2856" s="14">
        <v>9.6709999999999994</v>
      </c>
      <c r="F2856" s="14">
        <v>10.877000000000001</v>
      </c>
      <c r="G2856" s="14">
        <v>12.242000000000001</v>
      </c>
      <c r="H2856" s="14">
        <v>13.789</v>
      </c>
      <c r="I2856" s="14">
        <v>15.542999999999999</v>
      </c>
      <c r="J2856" s="14">
        <v>17.535</v>
      </c>
      <c r="K2856" s="14">
        <v>19.798999999999999</v>
      </c>
      <c r="L2856" s="14">
        <v>22.062000000000001</v>
      </c>
    </row>
    <row r="2857" spans="1:12" x14ac:dyDescent="0.25">
      <c r="A2857" s="8" t="s">
        <v>3</v>
      </c>
      <c r="B2857" s="10">
        <v>998</v>
      </c>
      <c r="C2857" s="14">
        <v>13.7943</v>
      </c>
      <c r="D2857" s="14">
        <v>8.4689999999999994</v>
      </c>
      <c r="E2857" s="14">
        <v>9.6750000000000007</v>
      </c>
      <c r="F2857" s="14">
        <v>10.881</v>
      </c>
      <c r="G2857" s="14">
        <v>12.246</v>
      </c>
      <c r="H2857" s="14">
        <v>13.794</v>
      </c>
      <c r="I2857" s="14">
        <v>15.55</v>
      </c>
      <c r="J2857" s="14">
        <v>17.542999999999999</v>
      </c>
      <c r="K2857" s="14">
        <v>19.808</v>
      </c>
      <c r="L2857" s="14">
        <v>22.073</v>
      </c>
    </row>
    <row r="2858" spans="1:12" x14ac:dyDescent="0.25">
      <c r="A2858" s="8" t="s">
        <v>3</v>
      </c>
      <c r="B2858" s="10">
        <v>999</v>
      </c>
      <c r="C2858" s="14">
        <v>13.8</v>
      </c>
      <c r="D2858" s="14">
        <v>8.4719999999999995</v>
      </c>
      <c r="E2858" s="14">
        <v>9.6780000000000008</v>
      </c>
      <c r="F2858" s="14">
        <v>10.885</v>
      </c>
      <c r="G2858" s="14">
        <v>12.250999999999999</v>
      </c>
      <c r="H2858" s="14">
        <v>13.8</v>
      </c>
      <c r="I2858" s="14">
        <v>15.557</v>
      </c>
      <c r="J2858" s="14">
        <v>17.550999999999998</v>
      </c>
      <c r="K2858" s="14">
        <v>19.818000000000001</v>
      </c>
      <c r="L2858" s="14">
        <v>22.084</v>
      </c>
    </row>
    <row r="2859" spans="1:12" x14ac:dyDescent="0.25">
      <c r="A2859" s="8" t="s">
        <v>3</v>
      </c>
      <c r="B2859" s="10">
        <v>1000</v>
      </c>
      <c r="C2859" s="14">
        <v>13.8057</v>
      </c>
      <c r="D2859" s="14">
        <v>8.4749999999999996</v>
      </c>
      <c r="E2859" s="14">
        <v>9.6820000000000004</v>
      </c>
      <c r="F2859" s="14">
        <v>10.888999999999999</v>
      </c>
      <c r="G2859" s="14">
        <v>12.256</v>
      </c>
      <c r="H2859" s="14">
        <v>13.805999999999999</v>
      </c>
      <c r="I2859" s="14">
        <v>15.564</v>
      </c>
      <c r="J2859" s="14">
        <v>17.559000000000001</v>
      </c>
      <c r="K2859" s="14">
        <v>19.827000000000002</v>
      </c>
      <c r="L2859" s="14">
        <v>22.094999999999999</v>
      </c>
    </row>
    <row r="2860" spans="1:12" x14ac:dyDescent="0.25">
      <c r="A2860" s="8" t="s">
        <v>3</v>
      </c>
      <c r="B2860" s="10">
        <v>1001</v>
      </c>
      <c r="C2860" s="14">
        <v>13.811400000000001</v>
      </c>
      <c r="D2860" s="14">
        <v>8.4779999999999998</v>
      </c>
      <c r="E2860" s="14">
        <v>9.6859999999999999</v>
      </c>
      <c r="F2860" s="14">
        <v>10.893000000000001</v>
      </c>
      <c r="G2860" s="14">
        <v>12.260999999999999</v>
      </c>
      <c r="H2860" s="14">
        <v>13.811</v>
      </c>
      <c r="I2860" s="14">
        <v>15.57</v>
      </c>
      <c r="J2860" s="14">
        <v>17.567</v>
      </c>
      <c r="K2860" s="14">
        <v>19.835999999999999</v>
      </c>
      <c r="L2860" s="14">
        <v>22.106000000000002</v>
      </c>
    </row>
    <row r="2861" spans="1:12" x14ac:dyDescent="0.25">
      <c r="A2861" s="8" t="s">
        <v>3</v>
      </c>
      <c r="B2861" s="10">
        <v>1002</v>
      </c>
      <c r="C2861" s="14">
        <v>13.8171</v>
      </c>
      <c r="D2861" s="14">
        <v>8.4809999999999999</v>
      </c>
      <c r="E2861" s="14">
        <v>9.6890000000000001</v>
      </c>
      <c r="F2861" s="14">
        <v>10.897</v>
      </c>
      <c r="G2861" s="14">
        <v>12.266</v>
      </c>
      <c r="H2861" s="14">
        <v>13.817</v>
      </c>
      <c r="I2861" s="14">
        <v>15.577</v>
      </c>
      <c r="J2861" s="14">
        <v>17.574999999999999</v>
      </c>
      <c r="K2861" s="14">
        <v>19.846</v>
      </c>
      <c r="L2861" s="14">
        <v>22.117000000000001</v>
      </c>
    </row>
    <row r="2862" spans="1:12" x14ac:dyDescent="0.25">
      <c r="A2862" s="8" t="s">
        <v>3</v>
      </c>
      <c r="B2862" s="10">
        <v>1003</v>
      </c>
      <c r="C2862" s="14">
        <v>13.822800000000001</v>
      </c>
      <c r="D2862" s="14">
        <v>8.484</v>
      </c>
      <c r="E2862" s="14">
        <v>9.6929999999999996</v>
      </c>
      <c r="F2862" s="14">
        <v>10.901999999999999</v>
      </c>
      <c r="G2862" s="14">
        <v>12.271000000000001</v>
      </c>
      <c r="H2862" s="14">
        <v>13.823</v>
      </c>
      <c r="I2862" s="14">
        <v>15.584</v>
      </c>
      <c r="J2862" s="14">
        <v>17.582999999999998</v>
      </c>
      <c r="K2862" s="14">
        <v>19.855</v>
      </c>
      <c r="L2862" s="14">
        <v>22.128</v>
      </c>
    </row>
    <row r="2863" spans="1:12" x14ac:dyDescent="0.25">
      <c r="A2863" s="8" t="s">
        <v>3</v>
      </c>
      <c r="B2863" s="10">
        <v>1004</v>
      </c>
      <c r="C2863" s="14">
        <v>13.8285</v>
      </c>
      <c r="D2863" s="14">
        <v>8.4870000000000001</v>
      </c>
      <c r="E2863" s="14">
        <v>9.6959999999999997</v>
      </c>
      <c r="F2863" s="14">
        <v>10.906000000000001</v>
      </c>
      <c r="G2863" s="14">
        <v>12.276</v>
      </c>
      <c r="H2863" s="14">
        <v>13.827999999999999</v>
      </c>
      <c r="I2863" s="14">
        <v>15.59</v>
      </c>
      <c r="J2863" s="14">
        <v>17.591000000000001</v>
      </c>
      <c r="K2863" s="14">
        <v>19.864999999999998</v>
      </c>
      <c r="L2863" s="14">
        <v>22.138999999999999</v>
      </c>
    </row>
    <row r="2864" spans="1:12" x14ac:dyDescent="0.25">
      <c r="A2864" s="8" t="s">
        <v>3</v>
      </c>
      <c r="B2864" s="10">
        <v>1005</v>
      </c>
      <c r="C2864" s="14">
        <v>13.834099999999999</v>
      </c>
      <c r="D2864" s="14">
        <v>8.49</v>
      </c>
      <c r="E2864" s="14">
        <v>9.6999999999999993</v>
      </c>
      <c r="F2864" s="14">
        <v>10.91</v>
      </c>
      <c r="G2864" s="14">
        <v>12.28</v>
      </c>
      <c r="H2864" s="14">
        <v>13.834</v>
      </c>
      <c r="I2864" s="14">
        <v>15.597</v>
      </c>
      <c r="J2864" s="14">
        <v>17.599</v>
      </c>
      <c r="K2864" s="14">
        <v>19.875</v>
      </c>
      <c r="L2864" s="14">
        <v>22.15</v>
      </c>
    </row>
    <row r="2865" spans="1:12" x14ac:dyDescent="0.25">
      <c r="A2865" s="8" t="s">
        <v>3</v>
      </c>
      <c r="B2865" s="10">
        <v>1006</v>
      </c>
      <c r="C2865" s="14">
        <v>13.8398</v>
      </c>
      <c r="D2865" s="14">
        <v>8.4930000000000003</v>
      </c>
      <c r="E2865" s="14">
        <v>9.7029999999999994</v>
      </c>
      <c r="F2865" s="14">
        <v>10.914</v>
      </c>
      <c r="G2865" s="14">
        <v>12.285</v>
      </c>
      <c r="H2865" s="14">
        <v>13.84</v>
      </c>
      <c r="I2865" s="14">
        <v>15.603999999999999</v>
      </c>
      <c r="J2865" s="14">
        <v>17.606999999999999</v>
      </c>
      <c r="K2865" s="14">
        <v>19.884</v>
      </c>
      <c r="L2865" s="14">
        <v>22.161000000000001</v>
      </c>
    </row>
    <row r="2866" spans="1:12" x14ac:dyDescent="0.25">
      <c r="A2866" s="8" t="s">
        <v>3</v>
      </c>
      <c r="B2866" s="10">
        <v>1007</v>
      </c>
      <c r="C2866" s="14">
        <v>13.845499999999999</v>
      </c>
      <c r="D2866" s="14">
        <v>8.4960000000000004</v>
      </c>
      <c r="E2866" s="14">
        <v>9.7070000000000007</v>
      </c>
      <c r="F2866" s="14">
        <v>10.917999999999999</v>
      </c>
      <c r="G2866" s="14">
        <v>12.29</v>
      </c>
      <c r="H2866" s="14">
        <v>13.846</v>
      </c>
      <c r="I2866" s="14">
        <v>15.61</v>
      </c>
      <c r="J2866" s="14">
        <v>17.614999999999998</v>
      </c>
      <c r="K2866" s="14">
        <v>19.893000000000001</v>
      </c>
      <c r="L2866" s="14">
        <v>22.170999999999999</v>
      </c>
    </row>
    <row r="2867" spans="1:12" x14ac:dyDescent="0.25">
      <c r="A2867" s="8" t="s">
        <v>3</v>
      </c>
      <c r="B2867" s="10">
        <v>1008</v>
      </c>
      <c r="C2867" s="14">
        <v>13.8512</v>
      </c>
      <c r="D2867" s="14">
        <v>8.4990000000000006</v>
      </c>
      <c r="E2867" s="14">
        <v>9.7110000000000003</v>
      </c>
      <c r="F2867" s="14">
        <v>10.922000000000001</v>
      </c>
      <c r="G2867" s="14">
        <v>12.295</v>
      </c>
      <c r="H2867" s="14">
        <v>13.851000000000001</v>
      </c>
      <c r="I2867" s="14">
        <v>15.617000000000001</v>
      </c>
      <c r="J2867" s="14">
        <v>17.623000000000001</v>
      </c>
      <c r="K2867" s="14">
        <v>19.902999999999999</v>
      </c>
      <c r="L2867" s="14">
        <v>22.183</v>
      </c>
    </row>
    <row r="2868" spans="1:12" x14ac:dyDescent="0.25">
      <c r="A2868" s="8" t="s">
        <v>3</v>
      </c>
      <c r="B2868" s="10">
        <v>1009</v>
      </c>
      <c r="C2868" s="14">
        <v>13.8569</v>
      </c>
      <c r="D2868" s="14">
        <v>8.5020000000000007</v>
      </c>
      <c r="E2868" s="14">
        <v>9.7140000000000004</v>
      </c>
      <c r="F2868" s="14">
        <v>10.926</v>
      </c>
      <c r="G2868" s="14">
        <v>12.3</v>
      </c>
      <c r="H2868" s="14">
        <v>13.856999999999999</v>
      </c>
      <c r="I2868" s="14">
        <v>15.624000000000001</v>
      </c>
      <c r="J2868" s="14">
        <v>17.631</v>
      </c>
      <c r="K2868" s="14">
        <v>19.911999999999999</v>
      </c>
      <c r="L2868" s="14">
        <v>22.193999999999999</v>
      </c>
    </row>
    <row r="2869" spans="1:12" x14ac:dyDescent="0.25">
      <c r="A2869" s="8" t="s">
        <v>3</v>
      </c>
      <c r="B2869" s="10">
        <v>1010</v>
      </c>
      <c r="C2869" s="14">
        <v>13.862500000000001</v>
      </c>
      <c r="D2869" s="14">
        <v>8.5050000000000008</v>
      </c>
      <c r="E2869" s="14">
        <v>9.718</v>
      </c>
      <c r="F2869" s="14">
        <v>10.93</v>
      </c>
      <c r="G2869" s="14">
        <v>12.304</v>
      </c>
      <c r="H2869" s="14">
        <v>13.862</v>
      </c>
      <c r="I2869" s="14">
        <v>15.631</v>
      </c>
      <c r="J2869" s="14">
        <v>17.638999999999999</v>
      </c>
      <c r="K2869" s="14">
        <v>19.922000000000001</v>
      </c>
      <c r="L2869" s="14">
        <v>22.204999999999998</v>
      </c>
    </row>
    <row r="2870" spans="1:12" x14ac:dyDescent="0.25">
      <c r="A2870" s="8" t="s">
        <v>3</v>
      </c>
      <c r="B2870" s="10">
        <v>1011</v>
      </c>
      <c r="C2870" s="14">
        <v>13.8682</v>
      </c>
      <c r="D2870" s="14">
        <v>8.5079999999999991</v>
      </c>
      <c r="E2870" s="14">
        <v>9.7210000000000001</v>
      </c>
      <c r="F2870" s="14">
        <v>10.935</v>
      </c>
      <c r="G2870" s="14">
        <v>12.308999999999999</v>
      </c>
      <c r="H2870" s="14">
        <v>13.868</v>
      </c>
      <c r="I2870" s="14">
        <v>15.637</v>
      </c>
      <c r="J2870" s="14">
        <v>17.646999999999998</v>
      </c>
      <c r="K2870" s="14">
        <v>19.931000000000001</v>
      </c>
      <c r="L2870" s="14">
        <v>22.216000000000001</v>
      </c>
    </row>
    <row r="2871" spans="1:12" x14ac:dyDescent="0.25">
      <c r="A2871" s="8" t="s">
        <v>3</v>
      </c>
      <c r="B2871" s="10">
        <v>1012</v>
      </c>
      <c r="C2871" s="14">
        <v>13.873900000000001</v>
      </c>
      <c r="D2871" s="14">
        <v>8.51</v>
      </c>
      <c r="E2871" s="14">
        <v>9.7240000000000002</v>
      </c>
      <c r="F2871" s="14">
        <v>10.939</v>
      </c>
      <c r="G2871" s="14">
        <v>12.314</v>
      </c>
      <c r="H2871" s="14">
        <v>13.874000000000001</v>
      </c>
      <c r="I2871" s="14">
        <v>15.644</v>
      </c>
      <c r="J2871" s="14">
        <v>17.655000000000001</v>
      </c>
      <c r="K2871" s="14">
        <v>19.940999999999999</v>
      </c>
      <c r="L2871" s="14">
        <v>22.227</v>
      </c>
    </row>
    <row r="2872" spans="1:12" x14ac:dyDescent="0.25">
      <c r="A2872" s="8" t="s">
        <v>3</v>
      </c>
      <c r="B2872" s="10">
        <v>1013</v>
      </c>
      <c r="C2872" s="14">
        <v>13.8796</v>
      </c>
      <c r="D2872" s="14">
        <v>8.5139999999999993</v>
      </c>
      <c r="E2872" s="14">
        <v>9.7279999999999998</v>
      </c>
      <c r="F2872" s="14">
        <v>10.943</v>
      </c>
      <c r="G2872" s="14">
        <v>12.319000000000001</v>
      </c>
      <c r="H2872" s="14">
        <v>13.88</v>
      </c>
      <c r="I2872" s="14">
        <v>15.651</v>
      </c>
      <c r="J2872" s="14">
        <v>17.663</v>
      </c>
      <c r="K2872" s="14">
        <v>19.95</v>
      </c>
      <c r="L2872" s="14">
        <v>22.236999999999998</v>
      </c>
    </row>
    <row r="2873" spans="1:12" x14ac:dyDescent="0.25">
      <c r="A2873" s="8" t="s">
        <v>3</v>
      </c>
      <c r="B2873" s="10">
        <v>1014</v>
      </c>
      <c r="C2873" s="14">
        <v>13.885199999999999</v>
      </c>
      <c r="D2873" s="14">
        <v>8.5169999999999995</v>
      </c>
      <c r="E2873" s="14">
        <v>9.7319999999999993</v>
      </c>
      <c r="F2873" s="14">
        <v>10.946999999999999</v>
      </c>
      <c r="G2873" s="14">
        <v>12.324</v>
      </c>
      <c r="H2873" s="14">
        <v>13.885</v>
      </c>
      <c r="I2873" s="14">
        <v>15.657</v>
      </c>
      <c r="J2873" s="14">
        <v>17.670000000000002</v>
      </c>
      <c r="K2873" s="14">
        <v>19.959</v>
      </c>
      <c r="L2873" s="14">
        <v>22.248000000000001</v>
      </c>
    </row>
    <row r="2874" spans="1:12" x14ac:dyDescent="0.25">
      <c r="A2874" s="8" t="s">
        <v>3</v>
      </c>
      <c r="B2874" s="10">
        <v>1015</v>
      </c>
      <c r="C2874" s="14">
        <v>13.8909</v>
      </c>
      <c r="D2874" s="14">
        <v>8.5190000000000001</v>
      </c>
      <c r="E2874" s="14">
        <v>9.7349999999999994</v>
      </c>
      <c r="F2874" s="14">
        <v>10.951000000000001</v>
      </c>
      <c r="G2874" s="14">
        <v>12.329000000000001</v>
      </c>
      <c r="H2874" s="14">
        <v>13.891</v>
      </c>
      <c r="I2874" s="14">
        <v>15.664</v>
      </c>
      <c r="J2874" s="14">
        <v>17.678000000000001</v>
      </c>
      <c r="K2874" s="14">
        <v>19.969000000000001</v>
      </c>
      <c r="L2874" s="14">
        <v>22.259</v>
      </c>
    </row>
    <row r="2875" spans="1:12" x14ac:dyDescent="0.25">
      <c r="A2875" s="8" t="s">
        <v>3</v>
      </c>
      <c r="B2875" s="10">
        <v>1016</v>
      </c>
      <c r="C2875" s="14">
        <v>13.896599999999999</v>
      </c>
      <c r="D2875" s="14">
        <v>8.5220000000000002</v>
      </c>
      <c r="E2875" s="14">
        <v>9.7390000000000008</v>
      </c>
      <c r="F2875" s="14">
        <v>10.955</v>
      </c>
      <c r="G2875" s="14">
        <v>12.333</v>
      </c>
      <c r="H2875" s="14">
        <v>13.897</v>
      </c>
      <c r="I2875" s="14">
        <v>15.670999999999999</v>
      </c>
      <c r="J2875" s="14">
        <v>17.687000000000001</v>
      </c>
      <c r="K2875" s="14">
        <v>19.978999999999999</v>
      </c>
      <c r="L2875" s="14">
        <v>22.271000000000001</v>
      </c>
    </row>
    <row r="2876" spans="1:12" x14ac:dyDescent="0.25">
      <c r="A2876" s="8" t="s">
        <v>3</v>
      </c>
      <c r="B2876" s="10">
        <v>1017</v>
      </c>
      <c r="C2876" s="14">
        <v>13.902200000000001</v>
      </c>
      <c r="D2876" s="14">
        <v>8.5250000000000004</v>
      </c>
      <c r="E2876" s="14">
        <v>9.7420000000000009</v>
      </c>
      <c r="F2876" s="14">
        <v>10.959</v>
      </c>
      <c r="G2876" s="14">
        <v>12.337999999999999</v>
      </c>
      <c r="H2876" s="14">
        <v>13.901999999999999</v>
      </c>
      <c r="I2876" s="14">
        <v>15.677</v>
      </c>
      <c r="J2876" s="14">
        <v>17.693999999999999</v>
      </c>
      <c r="K2876" s="14">
        <v>19.988</v>
      </c>
      <c r="L2876" s="14">
        <v>22.280999999999999</v>
      </c>
    </row>
    <row r="2877" spans="1:12" x14ac:dyDescent="0.25">
      <c r="A2877" s="8" t="s">
        <v>3</v>
      </c>
      <c r="B2877" s="10">
        <v>1018</v>
      </c>
      <c r="C2877" s="14">
        <v>13.9079</v>
      </c>
      <c r="D2877" s="14">
        <v>8.5280000000000005</v>
      </c>
      <c r="E2877" s="14">
        <v>9.7460000000000004</v>
      </c>
      <c r="F2877" s="14">
        <v>10.962999999999999</v>
      </c>
      <c r="G2877" s="14">
        <v>12.343</v>
      </c>
      <c r="H2877" s="14">
        <v>13.907999999999999</v>
      </c>
      <c r="I2877" s="14">
        <v>15.683999999999999</v>
      </c>
      <c r="J2877" s="14">
        <v>17.702000000000002</v>
      </c>
      <c r="K2877" s="14">
        <v>19.998000000000001</v>
      </c>
      <c r="L2877" s="14">
        <v>22.292999999999999</v>
      </c>
    </row>
    <row r="2878" spans="1:12" x14ac:dyDescent="0.25">
      <c r="A2878" s="8" t="s">
        <v>3</v>
      </c>
      <c r="B2878" s="10">
        <v>1019</v>
      </c>
      <c r="C2878" s="14">
        <v>13.913500000000001</v>
      </c>
      <c r="D2878" s="14">
        <v>8.5310000000000006</v>
      </c>
      <c r="E2878" s="14">
        <v>9.7490000000000006</v>
      </c>
      <c r="F2878" s="14">
        <v>10.968</v>
      </c>
      <c r="G2878" s="14">
        <v>12.348000000000001</v>
      </c>
      <c r="H2878" s="14">
        <v>13.914</v>
      </c>
      <c r="I2878" s="14">
        <v>15.691000000000001</v>
      </c>
      <c r="J2878" s="14">
        <v>17.71</v>
      </c>
      <c r="K2878" s="14">
        <v>20.006</v>
      </c>
      <c r="L2878" s="14">
        <v>22.303000000000001</v>
      </c>
    </row>
    <row r="2879" spans="1:12" x14ac:dyDescent="0.25">
      <c r="A2879" s="8" t="s">
        <v>3</v>
      </c>
      <c r="B2879" s="10">
        <v>1020</v>
      </c>
      <c r="C2879" s="14">
        <v>13.9192</v>
      </c>
      <c r="D2879" s="14">
        <v>8.5340000000000007</v>
      </c>
      <c r="E2879" s="14">
        <v>9.7530000000000001</v>
      </c>
      <c r="F2879" s="14">
        <v>10.972</v>
      </c>
      <c r="G2879" s="14">
        <v>12.353</v>
      </c>
      <c r="H2879" s="14">
        <v>13.919</v>
      </c>
      <c r="I2879" s="14">
        <v>15.698</v>
      </c>
      <c r="J2879" s="14">
        <v>17.718</v>
      </c>
      <c r="K2879" s="14">
        <v>20.015999999999998</v>
      </c>
      <c r="L2879" s="14">
        <v>22.314</v>
      </c>
    </row>
    <row r="2880" spans="1:12" x14ac:dyDescent="0.25">
      <c r="A2880" s="8" t="s">
        <v>3</v>
      </c>
      <c r="B2880" s="10">
        <v>1021</v>
      </c>
      <c r="C2880" s="14">
        <v>13.924799999999999</v>
      </c>
      <c r="D2880" s="14">
        <v>8.5370000000000008</v>
      </c>
      <c r="E2880" s="14">
        <v>9.7560000000000002</v>
      </c>
      <c r="F2880" s="14">
        <v>10.976000000000001</v>
      </c>
      <c r="G2880" s="14">
        <v>12.356999999999999</v>
      </c>
      <c r="H2880" s="14">
        <v>13.925000000000001</v>
      </c>
      <c r="I2880" s="14">
        <v>15.704000000000001</v>
      </c>
      <c r="J2880" s="14">
        <v>17.725999999999999</v>
      </c>
      <c r="K2880" s="14">
        <v>20.026</v>
      </c>
      <c r="L2880" s="14">
        <v>22.324999999999999</v>
      </c>
    </row>
    <row r="2881" spans="1:12" x14ac:dyDescent="0.25">
      <c r="A2881" s="8" t="s">
        <v>3</v>
      </c>
      <c r="B2881" s="10">
        <v>1022</v>
      </c>
      <c r="C2881" s="14">
        <v>13.9305</v>
      </c>
      <c r="D2881" s="14">
        <v>8.5399999999999991</v>
      </c>
      <c r="E2881" s="14">
        <v>9.76</v>
      </c>
      <c r="F2881" s="14">
        <v>10.98</v>
      </c>
      <c r="G2881" s="14">
        <v>12.362</v>
      </c>
      <c r="H2881" s="14">
        <v>13.93</v>
      </c>
      <c r="I2881" s="14">
        <v>15.711</v>
      </c>
      <c r="J2881" s="14">
        <v>17.734000000000002</v>
      </c>
      <c r="K2881" s="14">
        <v>20.035</v>
      </c>
      <c r="L2881" s="14">
        <v>22.335999999999999</v>
      </c>
    </row>
    <row r="2882" spans="1:12" x14ac:dyDescent="0.25">
      <c r="A2882" s="8" t="s">
        <v>3</v>
      </c>
      <c r="B2882" s="10">
        <v>1023</v>
      </c>
      <c r="C2882" s="14">
        <v>13.9361</v>
      </c>
      <c r="D2882" s="14">
        <v>8.5429999999999993</v>
      </c>
      <c r="E2882" s="14">
        <v>9.7629999999999999</v>
      </c>
      <c r="F2882" s="14">
        <v>10.984</v>
      </c>
      <c r="G2882" s="14">
        <v>12.367000000000001</v>
      </c>
      <c r="H2882" s="14">
        <v>13.936</v>
      </c>
      <c r="I2882" s="14">
        <v>15.718</v>
      </c>
      <c r="J2882" s="14">
        <v>17.742000000000001</v>
      </c>
      <c r="K2882" s="14">
        <v>20.045000000000002</v>
      </c>
      <c r="L2882" s="14">
        <v>22.347000000000001</v>
      </c>
    </row>
    <row r="2883" spans="1:12" x14ac:dyDescent="0.25">
      <c r="A2883" s="8" t="s">
        <v>3</v>
      </c>
      <c r="B2883" s="10">
        <v>1024</v>
      </c>
      <c r="C2883" s="14">
        <v>13.941800000000001</v>
      </c>
      <c r="D2883" s="14">
        <v>8.5459999999999994</v>
      </c>
      <c r="E2883" s="14">
        <v>9.7669999999999995</v>
      </c>
      <c r="F2883" s="14">
        <v>10.988</v>
      </c>
      <c r="G2883" s="14">
        <v>12.372</v>
      </c>
      <c r="H2883" s="14">
        <v>13.942</v>
      </c>
      <c r="I2883" s="14">
        <v>15.724</v>
      </c>
      <c r="J2883" s="14">
        <v>17.75</v>
      </c>
      <c r="K2883" s="14">
        <v>20.053999999999998</v>
      </c>
      <c r="L2883" s="14">
        <v>22.358000000000001</v>
      </c>
    </row>
    <row r="2884" spans="1:12" x14ac:dyDescent="0.25">
      <c r="A2884" s="8" t="s">
        <v>3</v>
      </c>
      <c r="B2884" s="10">
        <v>1025</v>
      </c>
      <c r="C2884" s="14">
        <v>13.9474</v>
      </c>
      <c r="D2884" s="14">
        <v>8.5489999999999995</v>
      </c>
      <c r="E2884" s="14">
        <v>9.7710000000000008</v>
      </c>
      <c r="F2884" s="14">
        <v>10.992000000000001</v>
      </c>
      <c r="G2884" s="14">
        <v>12.377000000000001</v>
      </c>
      <c r="H2884" s="14">
        <v>13.946999999999999</v>
      </c>
      <c r="I2884" s="14">
        <v>15.731</v>
      </c>
      <c r="J2884" s="14">
        <v>17.757999999999999</v>
      </c>
      <c r="K2884" s="14">
        <v>20.062999999999999</v>
      </c>
      <c r="L2884" s="14">
        <v>22.369</v>
      </c>
    </row>
    <row r="2885" spans="1:12" x14ac:dyDescent="0.25">
      <c r="A2885" s="8" t="s">
        <v>3</v>
      </c>
      <c r="B2885" s="10">
        <v>1026</v>
      </c>
      <c r="C2885" s="14">
        <v>13.953099999999999</v>
      </c>
      <c r="D2885" s="14">
        <v>8.5519999999999996</v>
      </c>
      <c r="E2885" s="14">
        <v>9.7739999999999991</v>
      </c>
      <c r="F2885" s="14">
        <v>10.996</v>
      </c>
      <c r="G2885" s="14">
        <v>12.382</v>
      </c>
      <c r="H2885" s="14">
        <v>13.952999999999999</v>
      </c>
      <c r="I2885" s="14">
        <v>15.738</v>
      </c>
      <c r="J2885" s="14">
        <v>17.765999999999998</v>
      </c>
      <c r="K2885" s="14">
        <v>20.073</v>
      </c>
      <c r="L2885" s="14">
        <v>22.38</v>
      </c>
    </row>
    <row r="2886" spans="1:12" x14ac:dyDescent="0.25">
      <c r="A2886" s="8" t="s">
        <v>3</v>
      </c>
      <c r="B2886" s="10">
        <v>1027</v>
      </c>
      <c r="C2886" s="14">
        <v>13.9587</v>
      </c>
      <c r="D2886" s="14">
        <v>8.5549999999999997</v>
      </c>
      <c r="E2886" s="14">
        <v>9.7769999999999992</v>
      </c>
      <c r="F2886" s="14">
        <v>11</v>
      </c>
      <c r="G2886" s="14">
        <v>12.385999999999999</v>
      </c>
      <c r="H2886" s="14">
        <v>13.959</v>
      </c>
      <c r="I2886" s="14">
        <v>15.744</v>
      </c>
      <c r="J2886" s="14">
        <v>17.774000000000001</v>
      </c>
      <c r="K2886" s="14">
        <v>20.082000000000001</v>
      </c>
      <c r="L2886" s="14">
        <v>22.390999999999998</v>
      </c>
    </row>
    <row r="2887" spans="1:12" x14ac:dyDescent="0.25">
      <c r="A2887" s="8" t="s">
        <v>3</v>
      </c>
      <c r="B2887" s="10">
        <v>1028</v>
      </c>
      <c r="C2887" s="14">
        <v>13.964399999999999</v>
      </c>
      <c r="D2887" s="14">
        <v>8.5579999999999998</v>
      </c>
      <c r="E2887" s="14">
        <v>9.7810000000000006</v>
      </c>
      <c r="F2887" s="14">
        <v>11.004</v>
      </c>
      <c r="G2887" s="14">
        <v>12.391</v>
      </c>
      <c r="H2887" s="14">
        <v>13.964</v>
      </c>
      <c r="I2887" s="14">
        <v>15.750999999999999</v>
      </c>
      <c r="J2887" s="14">
        <v>17.782</v>
      </c>
      <c r="K2887" s="14">
        <v>20.091999999999999</v>
      </c>
      <c r="L2887" s="14">
        <v>22.402000000000001</v>
      </c>
    </row>
    <row r="2888" spans="1:12" x14ac:dyDescent="0.25">
      <c r="A2888" s="8" t="s">
        <v>3</v>
      </c>
      <c r="B2888" s="10">
        <v>1029</v>
      </c>
      <c r="C2888" s="14">
        <v>13.97</v>
      </c>
      <c r="D2888" s="14">
        <v>8.56</v>
      </c>
      <c r="E2888" s="14">
        <v>9.7840000000000007</v>
      </c>
      <c r="F2888" s="14">
        <v>11.007999999999999</v>
      </c>
      <c r="G2888" s="14">
        <v>12.396000000000001</v>
      </c>
      <c r="H2888" s="14">
        <v>13.97</v>
      </c>
      <c r="I2888" s="14">
        <v>15.757999999999999</v>
      </c>
      <c r="J2888" s="14">
        <v>17.79</v>
      </c>
      <c r="K2888" s="14">
        <v>20.100999999999999</v>
      </c>
      <c r="L2888" s="14">
        <v>22.413</v>
      </c>
    </row>
    <row r="2889" spans="1:12" x14ac:dyDescent="0.25">
      <c r="A2889" s="8" t="s">
        <v>3</v>
      </c>
      <c r="B2889" s="10">
        <v>1030</v>
      </c>
      <c r="C2889" s="14">
        <v>13.9756</v>
      </c>
      <c r="D2889" s="14">
        <v>8.5640000000000001</v>
      </c>
      <c r="E2889" s="14">
        <v>9.7880000000000003</v>
      </c>
      <c r="F2889" s="14">
        <v>11.013</v>
      </c>
      <c r="G2889" s="14">
        <v>12.401</v>
      </c>
      <c r="H2889" s="14">
        <v>13.976000000000001</v>
      </c>
      <c r="I2889" s="14">
        <v>15.763999999999999</v>
      </c>
      <c r="J2889" s="14">
        <v>17.797000000000001</v>
      </c>
      <c r="K2889" s="14">
        <v>20.11</v>
      </c>
      <c r="L2889" s="14">
        <v>22.422999999999998</v>
      </c>
    </row>
    <row r="2890" spans="1:12" x14ac:dyDescent="0.25">
      <c r="A2890" s="8" t="s">
        <v>3</v>
      </c>
      <c r="B2890" s="10">
        <v>1031</v>
      </c>
      <c r="C2890" s="14">
        <v>13.981299999999999</v>
      </c>
      <c r="D2890" s="14">
        <v>8.5670000000000002</v>
      </c>
      <c r="E2890" s="14">
        <v>9.7919999999999998</v>
      </c>
      <c r="F2890" s="14">
        <v>11.016999999999999</v>
      </c>
      <c r="G2890" s="14">
        <v>12.406000000000001</v>
      </c>
      <c r="H2890" s="14">
        <v>13.981</v>
      </c>
      <c r="I2890" s="14">
        <v>15.771000000000001</v>
      </c>
      <c r="J2890" s="14">
        <v>17.805</v>
      </c>
      <c r="K2890" s="14">
        <v>20.12</v>
      </c>
      <c r="L2890" s="14">
        <v>22.434000000000001</v>
      </c>
    </row>
    <row r="2891" spans="1:12" x14ac:dyDescent="0.25">
      <c r="A2891" s="8" t="s">
        <v>3</v>
      </c>
      <c r="B2891" s="10">
        <v>1032</v>
      </c>
      <c r="C2891" s="14">
        <v>13.9869</v>
      </c>
      <c r="D2891" s="14">
        <v>8.5690000000000008</v>
      </c>
      <c r="E2891" s="14">
        <v>9.7949999999999999</v>
      </c>
      <c r="F2891" s="14">
        <v>11.021000000000001</v>
      </c>
      <c r="G2891" s="14">
        <v>12.41</v>
      </c>
      <c r="H2891" s="14">
        <v>13.987</v>
      </c>
      <c r="I2891" s="14">
        <v>15.778</v>
      </c>
      <c r="J2891" s="14">
        <v>17.812999999999999</v>
      </c>
      <c r="K2891" s="14">
        <v>20.129000000000001</v>
      </c>
      <c r="L2891" s="14">
        <v>22.445</v>
      </c>
    </row>
    <row r="2892" spans="1:12" x14ac:dyDescent="0.25">
      <c r="A2892" s="8" t="s">
        <v>3</v>
      </c>
      <c r="B2892" s="10">
        <v>1033</v>
      </c>
      <c r="C2892" s="14">
        <v>13.9925</v>
      </c>
      <c r="D2892" s="14">
        <v>8.5719999999999992</v>
      </c>
      <c r="E2892" s="14">
        <v>9.7989999999999995</v>
      </c>
      <c r="F2892" s="14">
        <v>11.025</v>
      </c>
      <c r="G2892" s="14">
        <v>12.414999999999999</v>
      </c>
      <c r="H2892" s="14">
        <v>13.992000000000001</v>
      </c>
      <c r="I2892" s="14">
        <v>15.784000000000001</v>
      </c>
      <c r="J2892" s="14">
        <v>17.821000000000002</v>
      </c>
      <c r="K2892" s="14">
        <v>20.138999999999999</v>
      </c>
      <c r="L2892" s="14">
        <v>22.456</v>
      </c>
    </row>
    <row r="2893" spans="1:12" x14ac:dyDescent="0.25">
      <c r="A2893" s="8" t="s">
        <v>3</v>
      </c>
      <c r="B2893" s="10">
        <v>1034</v>
      </c>
      <c r="C2893" s="14">
        <v>13.998200000000001</v>
      </c>
      <c r="D2893" s="14">
        <v>8.5749999999999993</v>
      </c>
      <c r="E2893" s="14">
        <v>9.8019999999999996</v>
      </c>
      <c r="F2893" s="14">
        <v>11.029</v>
      </c>
      <c r="G2893" s="14">
        <v>12.42</v>
      </c>
      <c r="H2893" s="14">
        <v>13.997999999999999</v>
      </c>
      <c r="I2893" s="14">
        <v>15.791</v>
      </c>
      <c r="J2893" s="14">
        <v>17.829000000000001</v>
      </c>
      <c r="K2893" s="14">
        <v>20.148</v>
      </c>
      <c r="L2893" s="14">
        <v>22.468</v>
      </c>
    </row>
    <row r="2894" spans="1:12" x14ac:dyDescent="0.25">
      <c r="A2894" s="8" t="s">
        <v>3</v>
      </c>
      <c r="B2894" s="10">
        <v>1035</v>
      </c>
      <c r="C2894" s="14">
        <v>14.0038</v>
      </c>
      <c r="D2894" s="14">
        <v>8.5779999999999994</v>
      </c>
      <c r="E2894" s="14">
        <v>9.8059999999999992</v>
      </c>
      <c r="F2894" s="14">
        <v>11.032999999999999</v>
      </c>
      <c r="G2894" s="14">
        <v>12.425000000000001</v>
      </c>
      <c r="H2894" s="14">
        <v>14.004</v>
      </c>
      <c r="I2894" s="14">
        <v>15.797000000000001</v>
      </c>
      <c r="J2894" s="14">
        <v>17.837</v>
      </c>
      <c r="K2894" s="14">
        <v>20.157</v>
      </c>
      <c r="L2894" s="14">
        <v>22.478000000000002</v>
      </c>
    </row>
    <row r="2895" spans="1:12" x14ac:dyDescent="0.25">
      <c r="A2895" s="8" t="s">
        <v>3</v>
      </c>
      <c r="B2895" s="10">
        <v>1036</v>
      </c>
      <c r="C2895" s="14">
        <v>14.009399999999999</v>
      </c>
      <c r="D2895" s="14">
        <v>8.5809999999999995</v>
      </c>
      <c r="E2895" s="14">
        <v>9.8089999999999993</v>
      </c>
      <c r="F2895" s="14">
        <v>11.037000000000001</v>
      </c>
      <c r="G2895" s="14">
        <v>12.429</v>
      </c>
      <c r="H2895" s="14">
        <v>14.009</v>
      </c>
      <c r="I2895" s="14">
        <v>15.804</v>
      </c>
      <c r="J2895" s="14">
        <v>17.844999999999999</v>
      </c>
      <c r="K2895" s="14">
        <v>20.167000000000002</v>
      </c>
      <c r="L2895" s="14">
        <v>22.489000000000001</v>
      </c>
    </row>
    <row r="2896" spans="1:12" x14ac:dyDescent="0.25">
      <c r="A2896" s="8" t="s">
        <v>3</v>
      </c>
      <c r="B2896" s="10">
        <v>1037</v>
      </c>
      <c r="C2896" s="14">
        <v>14.015000000000001</v>
      </c>
      <c r="D2896" s="14">
        <v>8.5839999999999996</v>
      </c>
      <c r="E2896" s="14">
        <v>9.8130000000000006</v>
      </c>
      <c r="F2896" s="14">
        <v>11.041</v>
      </c>
      <c r="G2896" s="14">
        <v>12.433999999999999</v>
      </c>
      <c r="H2896" s="14">
        <v>14.015000000000001</v>
      </c>
      <c r="I2896" s="14">
        <v>15.811</v>
      </c>
      <c r="J2896" s="14">
        <v>17.852</v>
      </c>
      <c r="K2896" s="14">
        <v>20.175999999999998</v>
      </c>
      <c r="L2896" s="14">
        <v>22.5</v>
      </c>
    </row>
    <row r="2897" spans="1:12" x14ac:dyDescent="0.25">
      <c r="A2897" s="8" t="s">
        <v>3</v>
      </c>
      <c r="B2897" s="10">
        <v>1038</v>
      </c>
      <c r="C2897" s="14">
        <v>14.0207</v>
      </c>
      <c r="D2897" s="14">
        <v>8.5869999999999997</v>
      </c>
      <c r="E2897" s="14">
        <v>9.8160000000000007</v>
      </c>
      <c r="F2897" s="14">
        <v>11.045</v>
      </c>
      <c r="G2897" s="14">
        <v>12.439</v>
      </c>
      <c r="H2897" s="14">
        <v>14.021000000000001</v>
      </c>
      <c r="I2897" s="14">
        <v>15.818</v>
      </c>
      <c r="J2897" s="14">
        <v>17.861000000000001</v>
      </c>
      <c r="K2897" s="14">
        <v>20.186</v>
      </c>
      <c r="L2897" s="14">
        <v>22.510999999999999</v>
      </c>
    </row>
    <row r="2898" spans="1:12" x14ac:dyDescent="0.25">
      <c r="A2898" s="8" t="s">
        <v>3</v>
      </c>
      <c r="B2898" s="10">
        <v>1039</v>
      </c>
      <c r="C2898" s="14">
        <v>14.026300000000001</v>
      </c>
      <c r="D2898" s="14">
        <v>8.59</v>
      </c>
      <c r="E2898" s="14">
        <v>9.82</v>
      </c>
      <c r="F2898" s="14">
        <v>11.048999999999999</v>
      </c>
      <c r="G2898" s="14">
        <v>12.444000000000001</v>
      </c>
      <c r="H2898" s="14">
        <v>14.026</v>
      </c>
      <c r="I2898" s="14">
        <v>15.824</v>
      </c>
      <c r="J2898" s="14">
        <v>17.867999999999999</v>
      </c>
      <c r="K2898" s="14">
        <v>20.195</v>
      </c>
      <c r="L2898" s="14">
        <v>22.521999999999998</v>
      </c>
    </row>
    <row r="2899" spans="1:12" x14ac:dyDescent="0.25">
      <c r="A2899" s="8" t="s">
        <v>3</v>
      </c>
      <c r="B2899" s="10">
        <v>1040</v>
      </c>
      <c r="C2899" s="14">
        <v>14.0319</v>
      </c>
      <c r="D2899" s="14">
        <v>8.593</v>
      </c>
      <c r="E2899" s="14">
        <v>9.8230000000000004</v>
      </c>
      <c r="F2899" s="14">
        <v>11.053000000000001</v>
      </c>
      <c r="G2899" s="14">
        <v>12.449</v>
      </c>
      <c r="H2899" s="14">
        <v>14.032</v>
      </c>
      <c r="I2899" s="14">
        <v>15.831</v>
      </c>
      <c r="J2899" s="14">
        <v>17.876000000000001</v>
      </c>
      <c r="K2899" s="14">
        <v>20.204000000000001</v>
      </c>
      <c r="L2899" s="14">
        <v>22.532</v>
      </c>
    </row>
    <row r="2900" spans="1:12" x14ac:dyDescent="0.25">
      <c r="A2900" s="8" t="s">
        <v>3</v>
      </c>
      <c r="B2900" s="10">
        <v>1041</v>
      </c>
      <c r="C2900" s="14">
        <v>14.0375</v>
      </c>
      <c r="D2900" s="14">
        <v>8.5960000000000001</v>
      </c>
      <c r="E2900" s="14">
        <v>9.827</v>
      </c>
      <c r="F2900" s="14">
        <v>11.058</v>
      </c>
      <c r="G2900" s="14">
        <v>12.452999999999999</v>
      </c>
      <c r="H2900" s="14">
        <v>14.038</v>
      </c>
      <c r="I2900" s="14">
        <v>15.837</v>
      </c>
      <c r="J2900" s="14">
        <v>17.884</v>
      </c>
      <c r="K2900" s="14">
        <v>20.213999999999999</v>
      </c>
      <c r="L2900" s="14">
        <v>22.542999999999999</v>
      </c>
    </row>
    <row r="2901" spans="1:12" x14ac:dyDescent="0.25">
      <c r="A2901" s="8" t="s">
        <v>3</v>
      </c>
      <c r="B2901" s="10">
        <v>1042</v>
      </c>
      <c r="C2901" s="14">
        <v>14.043100000000001</v>
      </c>
      <c r="D2901" s="14">
        <v>8.5990000000000002</v>
      </c>
      <c r="E2901" s="14">
        <v>9.83</v>
      </c>
      <c r="F2901" s="14">
        <v>11.061999999999999</v>
      </c>
      <c r="G2901" s="14">
        <v>12.458</v>
      </c>
      <c r="H2901" s="14">
        <v>14.042999999999999</v>
      </c>
      <c r="I2901" s="14">
        <v>15.843999999999999</v>
      </c>
      <c r="J2901" s="14">
        <v>17.891999999999999</v>
      </c>
      <c r="K2901" s="14">
        <v>20.222999999999999</v>
      </c>
      <c r="L2901" s="14">
        <v>22.553999999999998</v>
      </c>
    </row>
    <row r="2902" spans="1:12" x14ac:dyDescent="0.25">
      <c r="A2902" s="8" t="s">
        <v>3</v>
      </c>
      <c r="B2902" s="10">
        <v>1043</v>
      </c>
      <c r="C2902" s="14">
        <v>14.0488</v>
      </c>
      <c r="D2902" s="14">
        <v>8.6020000000000003</v>
      </c>
      <c r="E2902" s="14">
        <v>9.8339999999999996</v>
      </c>
      <c r="F2902" s="14">
        <v>11.066000000000001</v>
      </c>
      <c r="G2902" s="14">
        <v>12.462999999999999</v>
      </c>
      <c r="H2902" s="14">
        <v>14.048999999999999</v>
      </c>
      <c r="I2902" s="14">
        <v>15.851000000000001</v>
      </c>
      <c r="J2902" s="14">
        <v>17.899999999999999</v>
      </c>
      <c r="K2902" s="14">
        <v>20.233000000000001</v>
      </c>
      <c r="L2902" s="14">
        <v>22.565999999999999</v>
      </c>
    </row>
    <row r="2903" spans="1:12" x14ac:dyDescent="0.25">
      <c r="A2903" s="8" t="s">
        <v>3</v>
      </c>
      <c r="B2903" s="10">
        <v>1044</v>
      </c>
      <c r="C2903" s="14">
        <v>14.054399999999999</v>
      </c>
      <c r="D2903" s="14">
        <v>8.6039999999999992</v>
      </c>
      <c r="E2903" s="14">
        <v>9.8369999999999997</v>
      </c>
      <c r="F2903" s="14">
        <v>11.07</v>
      </c>
      <c r="G2903" s="14">
        <v>12.468</v>
      </c>
      <c r="H2903" s="14">
        <v>14.054</v>
      </c>
      <c r="I2903" s="14">
        <v>15.856999999999999</v>
      </c>
      <c r="J2903" s="14">
        <v>17.908000000000001</v>
      </c>
      <c r="K2903" s="14">
        <v>20.242000000000001</v>
      </c>
      <c r="L2903" s="14">
        <v>22.577000000000002</v>
      </c>
    </row>
    <row r="2904" spans="1:12" x14ac:dyDescent="0.25">
      <c r="A2904" s="8" t="s">
        <v>3</v>
      </c>
      <c r="B2904" s="10">
        <v>1045</v>
      </c>
      <c r="C2904" s="14">
        <v>14.06</v>
      </c>
      <c r="D2904" s="14">
        <v>8.6080000000000005</v>
      </c>
      <c r="E2904" s="14">
        <v>9.8409999999999993</v>
      </c>
      <c r="F2904" s="14">
        <v>11.074</v>
      </c>
      <c r="G2904" s="14">
        <v>12.472</v>
      </c>
      <c r="H2904" s="14">
        <v>14.06</v>
      </c>
      <c r="I2904" s="14">
        <v>15.864000000000001</v>
      </c>
      <c r="J2904" s="14">
        <v>17.914999999999999</v>
      </c>
      <c r="K2904" s="14">
        <v>20.251000000000001</v>
      </c>
      <c r="L2904" s="14">
        <v>22.587</v>
      </c>
    </row>
    <row r="2905" spans="1:12" x14ac:dyDescent="0.25">
      <c r="A2905" s="8" t="s">
        <v>3</v>
      </c>
      <c r="B2905" s="10">
        <v>1046</v>
      </c>
      <c r="C2905" s="14">
        <v>14.0656</v>
      </c>
      <c r="D2905" s="14">
        <v>8.61</v>
      </c>
      <c r="E2905" s="14">
        <v>9.8439999999999994</v>
      </c>
      <c r="F2905" s="14">
        <v>11.077999999999999</v>
      </c>
      <c r="G2905" s="14">
        <v>12.477</v>
      </c>
      <c r="H2905" s="14">
        <v>14.066000000000001</v>
      </c>
      <c r="I2905" s="14">
        <v>15.871</v>
      </c>
      <c r="J2905" s="14">
        <v>17.922999999999998</v>
      </c>
      <c r="K2905" s="14">
        <v>20.260999999999999</v>
      </c>
      <c r="L2905" s="14">
        <v>22.597999999999999</v>
      </c>
    </row>
    <row r="2906" spans="1:12" x14ac:dyDescent="0.25">
      <c r="A2906" s="8" t="s">
        <v>3</v>
      </c>
      <c r="B2906" s="10">
        <v>1047</v>
      </c>
      <c r="C2906" s="14">
        <v>14.071199999999999</v>
      </c>
      <c r="D2906" s="14">
        <v>8.6129999999999995</v>
      </c>
      <c r="E2906" s="14">
        <v>9.8480000000000008</v>
      </c>
      <c r="F2906" s="14">
        <v>11.082000000000001</v>
      </c>
      <c r="G2906" s="14">
        <v>12.481999999999999</v>
      </c>
      <c r="H2906" s="14">
        <v>14.071</v>
      </c>
      <c r="I2906" s="14">
        <v>15.877000000000001</v>
      </c>
      <c r="J2906" s="14">
        <v>17.931000000000001</v>
      </c>
      <c r="K2906" s="14">
        <v>20.27</v>
      </c>
      <c r="L2906" s="14">
        <v>22.609000000000002</v>
      </c>
    </row>
    <row r="2907" spans="1:12" x14ac:dyDescent="0.25">
      <c r="A2907" s="8" t="s">
        <v>3</v>
      </c>
      <c r="B2907" s="10">
        <v>1048</v>
      </c>
      <c r="C2907" s="14">
        <v>14.0768</v>
      </c>
      <c r="D2907" s="14">
        <v>8.6159999999999997</v>
      </c>
      <c r="E2907" s="14">
        <v>9.8510000000000009</v>
      </c>
      <c r="F2907" s="14">
        <v>11.086</v>
      </c>
      <c r="G2907" s="14">
        <v>12.487</v>
      </c>
      <c r="H2907" s="14">
        <v>14.077</v>
      </c>
      <c r="I2907" s="14">
        <v>15.884</v>
      </c>
      <c r="J2907" s="14">
        <v>17.939</v>
      </c>
      <c r="K2907" s="14">
        <v>20.28</v>
      </c>
      <c r="L2907" s="14">
        <v>22.62</v>
      </c>
    </row>
    <row r="2908" spans="1:12" x14ac:dyDescent="0.25">
      <c r="A2908" s="8" t="s">
        <v>3</v>
      </c>
      <c r="B2908" s="10">
        <v>1049</v>
      </c>
      <c r="C2908" s="14">
        <v>14.0824</v>
      </c>
      <c r="D2908" s="14">
        <v>8.6189999999999998</v>
      </c>
      <c r="E2908" s="14">
        <v>9.8550000000000004</v>
      </c>
      <c r="F2908" s="14">
        <v>11.09</v>
      </c>
      <c r="G2908" s="14">
        <v>12.491</v>
      </c>
      <c r="H2908" s="14">
        <v>14.082000000000001</v>
      </c>
      <c r="I2908" s="14">
        <v>15.89</v>
      </c>
      <c r="J2908" s="14">
        <v>17.946999999999999</v>
      </c>
      <c r="K2908" s="14">
        <v>20.289000000000001</v>
      </c>
      <c r="L2908" s="14">
        <v>22.63</v>
      </c>
    </row>
    <row r="2909" spans="1:12" x14ac:dyDescent="0.25">
      <c r="A2909" s="8" t="s">
        <v>3</v>
      </c>
      <c r="B2909" s="10">
        <v>1050</v>
      </c>
      <c r="C2909" s="14">
        <v>14.087999999999999</v>
      </c>
      <c r="D2909" s="14">
        <v>8.6219999999999999</v>
      </c>
      <c r="E2909" s="14">
        <v>9.8580000000000005</v>
      </c>
      <c r="F2909" s="14">
        <v>11.093999999999999</v>
      </c>
      <c r="G2909" s="14">
        <v>12.496</v>
      </c>
      <c r="H2909" s="14">
        <v>14.087999999999999</v>
      </c>
      <c r="I2909" s="14">
        <v>15.897</v>
      </c>
      <c r="J2909" s="14">
        <v>17.954999999999998</v>
      </c>
      <c r="K2909" s="14">
        <v>20.297999999999998</v>
      </c>
      <c r="L2909" s="14">
        <v>22.640999999999998</v>
      </c>
    </row>
    <row r="2910" spans="1:12" x14ac:dyDescent="0.25">
      <c r="A2910" s="8" t="s">
        <v>3</v>
      </c>
      <c r="B2910" s="10">
        <v>1051</v>
      </c>
      <c r="C2910" s="14">
        <v>14.0936</v>
      </c>
      <c r="D2910" s="14">
        <v>8.625</v>
      </c>
      <c r="E2910" s="14">
        <v>9.8620000000000001</v>
      </c>
      <c r="F2910" s="14">
        <v>11.098000000000001</v>
      </c>
      <c r="G2910" s="14">
        <v>12.500999999999999</v>
      </c>
      <c r="H2910" s="14">
        <v>14.093999999999999</v>
      </c>
      <c r="I2910" s="14">
        <v>15.904</v>
      </c>
      <c r="J2910" s="14">
        <v>17.963000000000001</v>
      </c>
      <c r="K2910" s="14">
        <v>20.308</v>
      </c>
      <c r="L2910" s="14">
        <v>22.652000000000001</v>
      </c>
    </row>
    <row r="2911" spans="1:12" x14ac:dyDescent="0.25">
      <c r="A2911" s="8" t="s">
        <v>3</v>
      </c>
      <c r="B2911" s="10">
        <v>1052</v>
      </c>
      <c r="C2911" s="14">
        <v>14.0992</v>
      </c>
      <c r="D2911" s="14">
        <v>8.6280000000000001</v>
      </c>
      <c r="E2911" s="14">
        <v>9.8650000000000002</v>
      </c>
      <c r="F2911" s="14">
        <v>11.102</v>
      </c>
      <c r="G2911" s="14">
        <v>12.506</v>
      </c>
      <c r="H2911" s="14">
        <v>14.099</v>
      </c>
      <c r="I2911" s="14">
        <v>15.91</v>
      </c>
      <c r="J2911" s="14">
        <v>17.971</v>
      </c>
      <c r="K2911" s="14">
        <v>20.317</v>
      </c>
      <c r="L2911" s="14">
        <v>22.663</v>
      </c>
    </row>
    <row r="2912" spans="1:12" x14ac:dyDescent="0.25">
      <c r="A2912" s="8" t="s">
        <v>3</v>
      </c>
      <c r="B2912" s="10">
        <v>1053</v>
      </c>
      <c r="C2912" s="14">
        <v>14.104799999999999</v>
      </c>
      <c r="D2912" s="14">
        <v>8.6310000000000002</v>
      </c>
      <c r="E2912" s="14">
        <v>9.8680000000000003</v>
      </c>
      <c r="F2912" s="14">
        <v>11.106</v>
      </c>
      <c r="G2912" s="14">
        <v>12.51</v>
      </c>
      <c r="H2912" s="14">
        <v>14.105</v>
      </c>
      <c r="I2912" s="14">
        <v>15.917</v>
      </c>
      <c r="J2912" s="14">
        <v>17.978999999999999</v>
      </c>
      <c r="K2912" s="14">
        <v>20.327000000000002</v>
      </c>
      <c r="L2912" s="14">
        <v>22.673999999999999</v>
      </c>
    </row>
    <row r="2913" spans="1:12" x14ac:dyDescent="0.25">
      <c r="A2913" s="8" t="s">
        <v>3</v>
      </c>
      <c r="B2913" s="10">
        <v>1054</v>
      </c>
      <c r="C2913" s="14">
        <v>14.1104</v>
      </c>
      <c r="D2913" s="14">
        <v>8.6340000000000003</v>
      </c>
      <c r="E2913" s="14">
        <v>9.8719999999999999</v>
      </c>
      <c r="F2913" s="14">
        <v>11.11</v>
      </c>
      <c r="G2913" s="14">
        <v>12.515000000000001</v>
      </c>
      <c r="H2913" s="14">
        <v>14.11</v>
      </c>
      <c r="I2913" s="14">
        <v>15.923</v>
      </c>
      <c r="J2913" s="14">
        <v>17.986000000000001</v>
      </c>
      <c r="K2913" s="14">
        <v>20.335000000000001</v>
      </c>
      <c r="L2913" s="14">
        <v>22.684999999999999</v>
      </c>
    </row>
    <row r="2914" spans="1:12" x14ac:dyDescent="0.25">
      <c r="A2914" s="8" t="s">
        <v>3</v>
      </c>
      <c r="B2914" s="10">
        <v>1055</v>
      </c>
      <c r="C2914" s="14">
        <v>14.116</v>
      </c>
      <c r="D2914" s="14">
        <v>8.6370000000000005</v>
      </c>
      <c r="E2914" s="14">
        <v>9.8759999999999994</v>
      </c>
      <c r="F2914" s="14">
        <v>11.114000000000001</v>
      </c>
      <c r="G2914" s="14">
        <v>12.52</v>
      </c>
      <c r="H2914" s="14">
        <v>14.116</v>
      </c>
      <c r="I2914" s="14">
        <v>15.93</v>
      </c>
      <c r="J2914" s="14">
        <v>17.994</v>
      </c>
      <c r="K2914" s="14">
        <v>20.344999999999999</v>
      </c>
      <c r="L2914" s="14">
        <v>22.696000000000002</v>
      </c>
    </row>
    <row r="2915" spans="1:12" x14ac:dyDescent="0.25">
      <c r="A2915" s="8" t="s">
        <v>3</v>
      </c>
      <c r="B2915" s="10">
        <v>1056</v>
      </c>
      <c r="C2915" s="14">
        <v>14.121600000000001</v>
      </c>
      <c r="D2915" s="14">
        <v>8.6389999999999993</v>
      </c>
      <c r="E2915" s="14">
        <v>9.8789999999999996</v>
      </c>
      <c r="F2915" s="14">
        <v>11.118</v>
      </c>
      <c r="G2915" s="14">
        <v>12.525</v>
      </c>
      <c r="H2915" s="14">
        <v>14.122</v>
      </c>
      <c r="I2915" s="14">
        <v>15.936999999999999</v>
      </c>
      <c r="J2915" s="14">
        <v>18.001999999999999</v>
      </c>
      <c r="K2915" s="14">
        <v>20.353999999999999</v>
      </c>
      <c r="L2915" s="14">
        <v>22.707000000000001</v>
      </c>
    </row>
    <row r="2916" spans="1:12" x14ac:dyDescent="0.25">
      <c r="A2916" s="8" t="s">
        <v>3</v>
      </c>
      <c r="B2916" s="10">
        <v>1057</v>
      </c>
      <c r="C2916" s="14">
        <v>14.1272</v>
      </c>
      <c r="D2916" s="14">
        <v>8.6419999999999995</v>
      </c>
      <c r="E2916" s="14">
        <v>9.8819999999999997</v>
      </c>
      <c r="F2916" s="14">
        <v>11.122999999999999</v>
      </c>
      <c r="G2916" s="14">
        <v>12.529</v>
      </c>
      <c r="H2916" s="14">
        <v>14.127000000000001</v>
      </c>
      <c r="I2916" s="14">
        <v>15.943</v>
      </c>
      <c r="J2916" s="14">
        <v>18.010000000000002</v>
      </c>
      <c r="K2916" s="14">
        <v>20.364000000000001</v>
      </c>
      <c r="L2916" s="14">
        <v>22.718</v>
      </c>
    </row>
    <row r="2917" spans="1:12" x14ac:dyDescent="0.25">
      <c r="A2917" s="8" t="s">
        <v>3</v>
      </c>
      <c r="B2917" s="10">
        <v>1058</v>
      </c>
      <c r="C2917" s="14">
        <v>14.1328</v>
      </c>
      <c r="D2917" s="14">
        <v>8.6449999999999996</v>
      </c>
      <c r="E2917" s="14">
        <v>9.8859999999999992</v>
      </c>
      <c r="F2917" s="14">
        <v>11.127000000000001</v>
      </c>
      <c r="G2917" s="14">
        <v>12.534000000000001</v>
      </c>
      <c r="H2917" s="14">
        <v>14.132999999999999</v>
      </c>
      <c r="I2917" s="14">
        <v>15.95</v>
      </c>
      <c r="J2917" s="14">
        <v>18.018000000000001</v>
      </c>
      <c r="K2917" s="14">
        <v>20.373000000000001</v>
      </c>
      <c r="L2917" s="14">
        <v>22.728999999999999</v>
      </c>
    </row>
    <row r="2918" spans="1:12" x14ac:dyDescent="0.25">
      <c r="A2918" s="8" t="s">
        <v>3</v>
      </c>
      <c r="B2918" s="10">
        <v>1059</v>
      </c>
      <c r="C2918" s="14">
        <v>14.138400000000001</v>
      </c>
      <c r="D2918" s="14">
        <v>8.6479999999999997</v>
      </c>
      <c r="E2918" s="14">
        <v>9.89</v>
      </c>
      <c r="F2918" s="14">
        <v>11.131</v>
      </c>
      <c r="G2918" s="14">
        <v>12.539</v>
      </c>
      <c r="H2918" s="14">
        <v>14.138</v>
      </c>
      <c r="I2918" s="14">
        <v>15.957000000000001</v>
      </c>
      <c r="J2918" s="14">
        <v>18.026</v>
      </c>
      <c r="K2918" s="14">
        <v>20.382000000000001</v>
      </c>
      <c r="L2918" s="14">
        <v>22.739000000000001</v>
      </c>
    </row>
    <row r="2919" spans="1:12" x14ac:dyDescent="0.25">
      <c r="A2919" s="8" t="s">
        <v>3</v>
      </c>
      <c r="B2919" s="10">
        <v>1060</v>
      </c>
      <c r="C2919" s="14">
        <v>14.144</v>
      </c>
      <c r="D2919" s="14">
        <v>8.6509999999999998</v>
      </c>
      <c r="E2919" s="14">
        <v>9.8930000000000007</v>
      </c>
      <c r="F2919" s="14">
        <v>11.135</v>
      </c>
      <c r="G2919" s="14">
        <v>12.544</v>
      </c>
      <c r="H2919" s="14">
        <v>14.144</v>
      </c>
      <c r="I2919" s="14">
        <v>15.962999999999999</v>
      </c>
      <c r="J2919" s="14">
        <v>18.033999999999999</v>
      </c>
      <c r="K2919" s="14">
        <v>20.391999999999999</v>
      </c>
      <c r="L2919" s="14">
        <v>22.75</v>
      </c>
    </row>
    <row r="2920" spans="1:12" x14ac:dyDescent="0.25">
      <c r="A2920" s="8" t="s">
        <v>3</v>
      </c>
      <c r="B2920" s="10">
        <v>1061</v>
      </c>
      <c r="C2920" s="14">
        <v>14.1495</v>
      </c>
      <c r="D2920" s="14">
        <v>8.6539999999999999</v>
      </c>
      <c r="E2920" s="14">
        <v>9.8960000000000008</v>
      </c>
      <c r="F2920" s="14">
        <v>11.138999999999999</v>
      </c>
      <c r="G2920" s="14">
        <v>12.548</v>
      </c>
      <c r="H2920" s="14">
        <v>14.15</v>
      </c>
      <c r="I2920" s="14">
        <v>15.97</v>
      </c>
      <c r="J2920" s="14">
        <v>18.041</v>
      </c>
      <c r="K2920" s="14">
        <v>20.401</v>
      </c>
      <c r="L2920" s="14">
        <v>22.760999999999999</v>
      </c>
    </row>
    <row r="2921" spans="1:12" x14ac:dyDescent="0.25">
      <c r="A2921" s="8" t="s">
        <v>3</v>
      </c>
      <c r="B2921" s="10">
        <v>1062</v>
      </c>
      <c r="C2921" s="14">
        <v>14.155099999999999</v>
      </c>
      <c r="D2921" s="14">
        <v>8.657</v>
      </c>
      <c r="E2921" s="14">
        <v>9.9</v>
      </c>
      <c r="F2921" s="14">
        <v>11.143000000000001</v>
      </c>
      <c r="G2921" s="14">
        <v>12.553000000000001</v>
      </c>
      <c r="H2921" s="14">
        <v>14.154999999999999</v>
      </c>
      <c r="I2921" s="14">
        <v>15.976000000000001</v>
      </c>
      <c r="J2921" s="14">
        <v>18.048999999999999</v>
      </c>
      <c r="K2921" s="14">
        <v>20.411000000000001</v>
      </c>
      <c r="L2921" s="14">
        <v>22.771999999999998</v>
      </c>
    </row>
    <row r="2922" spans="1:12" x14ac:dyDescent="0.25">
      <c r="A2922" s="8" t="s">
        <v>3</v>
      </c>
      <c r="B2922" s="10">
        <v>1063</v>
      </c>
      <c r="C2922" s="14">
        <v>14.1607</v>
      </c>
      <c r="D2922" s="14">
        <v>8.66</v>
      </c>
      <c r="E2922" s="14">
        <v>9.9030000000000005</v>
      </c>
      <c r="F2922" s="14">
        <v>11.147</v>
      </c>
      <c r="G2922" s="14">
        <v>12.558</v>
      </c>
      <c r="H2922" s="14">
        <v>14.161</v>
      </c>
      <c r="I2922" s="14">
        <v>15.983000000000001</v>
      </c>
      <c r="J2922" s="14">
        <v>18.056999999999999</v>
      </c>
      <c r="K2922" s="14">
        <v>20.420000000000002</v>
      </c>
      <c r="L2922" s="14">
        <v>22.782</v>
      </c>
    </row>
    <row r="2923" spans="1:12" x14ac:dyDescent="0.25">
      <c r="A2923" s="8" t="s">
        <v>3</v>
      </c>
      <c r="B2923" s="10">
        <v>1064</v>
      </c>
      <c r="C2923" s="14">
        <v>14.1663</v>
      </c>
      <c r="D2923" s="14">
        <v>8.6630000000000003</v>
      </c>
      <c r="E2923" s="14">
        <v>9.907</v>
      </c>
      <c r="F2923" s="14">
        <v>11.151</v>
      </c>
      <c r="G2923" s="14">
        <v>12.563000000000001</v>
      </c>
      <c r="H2923" s="14">
        <v>14.166</v>
      </c>
      <c r="I2923" s="14">
        <v>15.99</v>
      </c>
      <c r="J2923" s="14">
        <v>18.065000000000001</v>
      </c>
      <c r="K2923" s="14">
        <v>20.428999999999998</v>
      </c>
      <c r="L2923" s="14">
        <v>22.792999999999999</v>
      </c>
    </row>
    <row r="2924" spans="1:12" x14ac:dyDescent="0.25">
      <c r="A2924" s="8" t="s">
        <v>3</v>
      </c>
      <c r="B2924" s="10">
        <v>1065</v>
      </c>
      <c r="C2924" s="14">
        <v>14.171900000000001</v>
      </c>
      <c r="D2924" s="14">
        <v>8.6660000000000004</v>
      </c>
      <c r="E2924" s="14">
        <v>9.91</v>
      </c>
      <c r="F2924" s="14">
        <v>11.154999999999999</v>
      </c>
      <c r="G2924" s="14">
        <v>12.567</v>
      </c>
      <c r="H2924" s="14">
        <v>14.172000000000001</v>
      </c>
      <c r="I2924" s="14">
        <v>15.996</v>
      </c>
      <c r="J2924" s="14">
        <v>18.073</v>
      </c>
      <c r="K2924" s="14">
        <v>20.439</v>
      </c>
      <c r="L2924" s="14">
        <v>22.805</v>
      </c>
    </row>
    <row r="2925" spans="1:12" x14ac:dyDescent="0.25">
      <c r="A2925" s="8" t="s">
        <v>3</v>
      </c>
      <c r="B2925" s="10">
        <v>1066</v>
      </c>
      <c r="C2925" s="14">
        <v>14.1775</v>
      </c>
      <c r="D2925" s="14">
        <v>8.6679999999999993</v>
      </c>
      <c r="E2925" s="14">
        <v>9.9139999999999997</v>
      </c>
      <c r="F2925" s="14">
        <v>11.159000000000001</v>
      </c>
      <c r="G2925" s="14">
        <v>12.571999999999999</v>
      </c>
      <c r="H2925" s="14">
        <v>14.178000000000001</v>
      </c>
      <c r="I2925" s="14">
        <v>16.003</v>
      </c>
      <c r="J2925" s="14">
        <v>18.081</v>
      </c>
      <c r="K2925" s="14">
        <v>20.448</v>
      </c>
      <c r="L2925" s="14">
        <v>22.815999999999999</v>
      </c>
    </row>
    <row r="2926" spans="1:12" x14ac:dyDescent="0.25">
      <c r="A2926" s="8" t="s">
        <v>3</v>
      </c>
      <c r="B2926" s="10">
        <v>1067</v>
      </c>
      <c r="C2926" s="14">
        <v>14.183</v>
      </c>
      <c r="D2926" s="14">
        <v>8.6720000000000006</v>
      </c>
      <c r="E2926" s="14">
        <v>9.9169999999999998</v>
      </c>
      <c r="F2926" s="14">
        <v>11.163</v>
      </c>
      <c r="G2926" s="14">
        <v>12.577</v>
      </c>
      <c r="H2926" s="14">
        <v>14.183</v>
      </c>
      <c r="I2926" s="14">
        <v>16.009</v>
      </c>
      <c r="J2926" s="14">
        <v>18.088000000000001</v>
      </c>
      <c r="K2926" s="14">
        <v>20.457000000000001</v>
      </c>
      <c r="L2926" s="14">
        <v>22.826000000000001</v>
      </c>
    </row>
    <row r="2927" spans="1:12" x14ac:dyDescent="0.25">
      <c r="A2927" s="8" t="s">
        <v>3</v>
      </c>
      <c r="B2927" s="10">
        <v>1068</v>
      </c>
      <c r="C2927" s="14">
        <v>14.188599999999999</v>
      </c>
      <c r="D2927" s="14">
        <v>8.6739999999999995</v>
      </c>
      <c r="E2927" s="14">
        <v>9.9209999999999994</v>
      </c>
      <c r="F2927" s="14">
        <v>11.167</v>
      </c>
      <c r="G2927" s="14">
        <v>12.582000000000001</v>
      </c>
      <c r="H2927" s="14">
        <v>14.189</v>
      </c>
      <c r="I2927" s="14">
        <v>16.015999999999998</v>
      </c>
      <c r="J2927" s="14">
        <v>18.096</v>
      </c>
      <c r="K2927" s="14">
        <v>20.466999999999999</v>
      </c>
      <c r="L2927" s="14">
        <v>22.837</v>
      </c>
    </row>
    <row r="2928" spans="1:12" x14ac:dyDescent="0.25">
      <c r="A2928" s="8" t="s">
        <v>3</v>
      </c>
      <c r="B2928" s="10">
        <v>1069</v>
      </c>
      <c r="C2928" s="14">
        <v>14.1942</v>
      </c>
      <c r="D2928" s="14">
        <v>8.6769999999999996</v>
      </c>
      <c r="E2928" s="14">
        <v>9.9239999999999995</v>
      </c>
      <c r="F2928" s="14">
        <v>11.170999999999999</v>
      </c>
      <c r="G2928" s="14">
        <v>12.586</v>
      </c>
      <c r="H2928" s="14">
        <v>14.194000000000001</v>
      </c>
      <c r="I2928" s="14">
        <v>16.023</v>
      </c>
      <c r="J2928" s="14">
        <v>18.103999999999999</v>
      </c>
      <c r="K2928" s="14">
        <v>20.475999999999999</v>
      </c>
      <c r="L2928" s="14">
        <v>22.847999999999999</v>
      </c>
    </row>
    <row r="2929" spans="1:12" x14ac:dyDescent="0.25">
      <c r="A2929" s="8" t="s">
        <v>3</v>
      </c>
      <c r="B2929" s="10">
        <v>1070</v>
      </c>
      <c r="C2929" s="14">
        <v>14.1998</v>
      </c>
      <c r="D2929" s="14">
        <v>8.68</v>
      </c>
      <c r="E2929" s="14">
        <v>9.9280000000000008</v>
      </c>
      <c r="F2929" s="14">
        <v>11.175000000000001</v>
      </c>
      <c r="G2929" s="14">
        <v>12.590999999999999</v>
      </c>
      <c r="H2929" s="14">
        <v>14.2</v>
      </c>
      <c r="I2929" s="14">
        <v>16.029</v>
      </c>
      <c r="J2929" s="14">
        <v>18.111999999999998</v>
      </c>
      <c r="K2929" s="14">
        <v>20.484999999999999</v>
      </c>
      <c r="L2929" s="14">
        <v>22.859000000000002</v>
      </c>
    </row>
    <row r="2930" spans="1:12" x14ac:dyDescent="0.25">
      <c r="A2930" s="8" t="s">
        <v>3</v>
      </c>
      <c r="B2930" s="10">
        <v>1071</v>
      </c>
      <c r="C2930" s="14">
        <v>14.205299999999999</v>
      </c>
      <c r="D2930" s="14">
        <v>8.6829999999999998</v>
      </c>
      <c r="E2930" s="14">
        <v>9.9309999999999992</v>
      </c>
      <c r="F2930" s="14">
        <v>11.179</v>
      </c>
      <c r="G2930" s="14">
        <v>12.596</v>
      </c>
      <c r="H2930" s="14">
        <v>14.205</v>
      </c>
      <c r="I2930" s="14">
        <v>16.036000000000001</v>
      </c>
      <c r="J2930" s="14">
        <v>18.12</v>
      </c>
      <c r="K2930" s="14">
        <v>20.495000000000001</v>
      </c>
      <c r="L2930" s="14">
        <v>22.87</v>
      </c>
    </row>
    <row r="2931" spans="1:12" x14ac:dyDescent="0.25">
      <c r="A2931" s="8" t="s">
        <v>3</v>
      </c>
      <c r="B2931" s="10">
        <v>1072</v>
      </c>
      <c r="C2931" s="14">
        <v>14.210900000000001</v>
      </c>
      <c r="D2931" s="14">
        <v>8.6859999999999999</v>
      </c>
      <c r="E2931" s="14">
        <v>9.9350000000000005</v>
      </c>
      <c r="F2931" s="14">
        <v>11.183</v>
      </c>
      <c r="G2931" s="14">
        <v>12.601000000000001</v>
      </c>
      <c r="H2931" s="14">
        <v>14.211</v>
      </c>
      <c r="I2931" s="14">
        <v>16.042000000000002</v>
      </c>
      <c r="J2931" s="14">
        <v>18.126999999999999</v>
      </c>
      <c r="K2931" s="14">
        <v>20.504000000000001</v>
      </c>
      <c r="L2931" s="14">
        <v>22.88</v>
      </c>
    </row>
    <row r="2932" spans="1:12" x14ac:dyDescent="0.25">
      <c r="A2932" s="8" t="s">
        <v>3</v>
      </c>
      <c r="B2932" s="10">
        <v>1073</v>
      </c>
      <c r="C2932" s="14">
        <v>14.2165</v>
      </c>
      <c r="D2932" s="14">
        <v>8.6890000000000001</v>
      </c>
      <c r="E2932" s="14">
        <v>9.9380000000000006</v>
      </c>
      <c r="F2932" s="14">
        <v>11.186999999999999</v>
      </c>
      <c r="G2932" s="14">
        <v>12.605</v>
      </c>
      <c r="H2932" s="14">
        <v>14.215999999999999</v>
      </c>
      <c r="I2932" s="14">
        <v>16.048999999999999</v>
      </c>
      <c r="J2932" s="14">
        <v>18.135000000000002</v>
      </c>
      <c r="K2932" s="14">
        <v>20.513000000000002</v>
      </c>
      <c r="L2932" s="14">
        <v>22.890999999999998</v>
      </c>
    </row>
    <row r="2933" spans="1:12" x14ac:dyDescent="0.25">
      <c r="A2933" s="8" t="s">
        <v>3</v>
      </c>
      <c r="B2933" s="10">
        <v>1074</v>
      </c>
      <c r="C2933" s="14">
        <v>14.222099999999999</v>
      </c>
      <c r="D2933" s="14">
        <v>8.6920000000000002</v>
      </c>
      <c r="E2933" s="14">
        <v>9.9420000000000002</v>
      </c>
      <c r="F2933" s="14">
        <v>11.191000000000001</v>
      </c>
      <c r="G2933" s="14">
        <v>12.61</v>
      </c>
      <c r="H2933" s="14">
        <v>14.222</v>
      </c>
      <c r="I2933" s="14">
        <v>16.056000000000001</v>
      </c>
      <c r="J2933" s="14">
        <v>18.143000000000001</v>
      </c>
      <c r="K2933" s="14">
        <v>20.523</v>
      </c>
      <c r="L2933" s="14">
        <v>22.902000000000001</v>
      </c>
    </row>
    <row r="2934" spans="1:12" x14ac:dyDescent="0.25">
      <c r="A2934" s="8" t="s">
        <v>3</v>
      </c>
      <c r="B2934" s="10">
        <v>1075</v>
      </c>
      <c r="C2934" s="14">
        <v>14.227600000000001</v>
      </c>
      <c r="D2934" s="14">
        <v>8.6940000000000008</v>
      </c>
      <c r="E2934" s="14">
        <v>9.9450000000000003</v>
      </c>
      <c r="F2934" s="14">
        <v>11.195</v>
      </c>
      <c r="G2934" s="14">
        <v>12.615</v>
      </c>
      <c r="H2934" s="14">
        <v>14.228</v>
      </c>
      <c r="I2934" s="14">
        <v>16.062000000000001</v>
      </c>
      <c r="J2934" s="14">
        <v>18.151</v>
      </c>
      <c r="K2934" s="14">
        <v>20.532</v>
      </c>
      <c r="L2934" s="14">
        <v>22.913</v>
      </c>
    </row>
    <row r="2935" spans="1:12" x14ac:dyDescent="0.25">
      <c r="A2935" s="8" t="s">
        <v>3</v>
      </c>
      <c r="B2935" s="10">
        <v>1076</v>
      </c>
      <c r="C2935" s="14">
        <v>14.2332</v>
      </c>
      <c r="D2935" s="14">
        <v>8.6980000000000004</v>
      </c>
      <c r="E2935" s="14">
        <v>9.9489999999999998</v>
      </c>
      <c r="F2935" s="14">
        <v>11.2</v>
      </c>
      <c r="G2935" s="14">
        <v>12.62</v>
      </c>
      <c r="H2935" s="14">
        <v>14.233000000000001</v>
      </c>
      <c r="I2935" s="14">
        <v>16.068999999999999</v>
      </c>
      <c r="J2935" s="14">
        <v>18.158999999999999</v>
      </c>
      <c r="K2935" s="14">
        <v>20.541</v>
      </c>
      <c r="L2935" s="14">
        <v>22.923999999999999</v>
      </c>
    </row>
    <row r="2936" spans="1:12" x14ac:dyDescent="0.25">
      <c r="A2936" s="8" t="s">
        <v>3</v>
      </c>
      <c r="B2936" s="10">
        <v>1077</v>
      </c>
      <c r="C2936" s="14">
        <v>14.238799999999999</v>
      </c>
      <c r="D2936" s="14">
        <v>8.6999999999999993</v>
      </c>
      <c r="E2936" s="14">
        <v>9.952</v>
      </c>
      <c r="F2936" s="14">
        <v>11.204000000000001</v>
      </c>
      <c r="G2936" s="14">
        <v>12.624000000000001</v>
      </c>
      <c r="H2936" s="14">
        <v>14.239000000000001</v>
      </c>
      <c r="I2936" s="14">
        <v>16.074999999999999</v>
      </c>
      <c r="J2936" s="14">
        <v>18.167000000000002</v>
      </c>
      <c r="K2936" s="14">
        <v>20.550999999999998</v>
      </c>
      <c r="L2936" s="14">
        <v>22.934999999999999</v>
      </c>
    </row>
    <row r="2937" spans="1:12" x14ac:dyDescent="0.25">
      <c r="A2937" s="8" t="s">
        <v>3</v>
      </c>
      <c r="B2937" s="10">
        <v>1078</v>
      </c>
      <c r="C2937" s="14">
        <v>14.244300000000001</v>
      </c>
      <c r="D2937" s="14">
        <v>8.7029999999999994</v>
      </c>
      <c r="E2937" s="14">
        <v>9.9550000000000001</v>
      </c>
      <c r="F2937" s="14">
        <v>11.207000000000001</v>
      </c>
      <c r="G2937" s="14">
        <v>12.629</v>
      </c>
      <c r="H2937" s="14">
        <v>14.244</v>
      </c>
      <c r="I2937" s="14">
        <v>16.082000000000001</v>
      </c>
      <c r="J2937" s="14">
        <v>18.175000000000001</v>
      </c>
      <c r="K2937" s="14">
        <v>20.56</v>
      </c>
      <c r="L2937" s="14">
        <v>22.946000000000002</v>
      </c>
    </row>
    <row r="2938" spans="1:12" x14ac:dyDescent="0.25">
      <c r="A2938" s="8" t="s">
        <v>3</v>
      </c>
      <c r="B2938" s="10">
        <v>1079</v>
      </c>
      <c r="C2938" s="14">
        <v>14.2499</v>
      </c>
      <c r="D2938" s="14">
        <v>8.7059999999999995</v>
      </c>
      <c r="E2938" s="14">
        <v>9.9589999999999996</v>
      </c>
      <c r="F2938" s="14">
        <v>11.211</v>
      </c>
      <c r="G2938" s="14">
        <v>12.634</v>
      </c>
      <c r="H2938" s="14">
        <v>14.25</v>
      </c>
      <c r="I2938" s="14">
        <v>16.088999999999999</v>
      </c>
      <c r="J2938" s="14">
        <v>18.183</v>
      </c>
      <c r="K2938" s="14">
        <v>20.57</v>
      </c>
      <c r="L2938" s="14">
        <v>22.957000000000001</v>
      </c>
    </row>
    <row r="2939" spans="1:12" x14ac:dyDescent="0.25">
      <c r="A2939" s="8" t="s">
        <v>3</v>
      </c>
      <c r="B2939" s="10">
        <v>1080</v>
      </c>
      <c r="C2939" s="14">
        <v>14.2554</v>
      </c>
      <c r="D2939" s="14">
        <v>8.7089999999999996</v>
      </c>
      <c r="E2939" s="14">
        <v>9.9619999999999997</v>
      </c>
      <c r="F2939" s="14">
        <v>11.215999999999999</v>
      </c>
      <c r="G2939" s="14">
        <v>12.638</v>
      </c>
      <c r="H2939" s="14">
        <v>14.255000000000001</v>
      </c>
      <c r="I2939" s="14">
        <v>16.094999999999999</v>
      </c>
      <c r="J2939" s="14">
        <v>18.190000000000001</v>
      </c>
      <c r="K2939" s="14">
        <v>20.577999999999999</v>
      </c>
      <c r="L2939" s="14">
        <v>22.966999999999999</v>
      </c>
    </row>
    <row r="2940" spans="1:12" x14ac:dyDescent="0.25">
      <c r="A2940" s="8" t="s">
        <v>3</v>
      </c>
      <c r="B2940" s="10">
        <v>1081</v>
      </c>
      <c r="C2940" s="14">
        <v>14.260999999999999</v>
      </c>
      <c r="D2940" s="14">
        <v>8.7119999999999997</v>
      </c>
      <c r="E2940" s="14">
        <v>9.9659999999999993</v>
      </c>
      <c r="F2940" s="14">
        <v>11.22</v>
      </c>
      <c r="G2940" s="14">
        <v>12.643000000000001</v>
      </c>
      <c r="H2940" s="14">
        <v>14.260999999999999</v>
      </c>
      <c r="I2940" s="14">
        <v>16.102</v>
      </c>
      <c r="J2940" s="14">
        <v>18.198</v>
      </c>
      <c r="K2940" s="14">
        <v>20.588000000000001</v>
      </c>
      <c r="L2940" s="14">
        <v>22.978000000000002</v>
      </c>
    </row>
    <row r="2941" spans="1:12" x14ac:dyDescent="0.25">
      <c r="A2941" s="8" t="s">
        <v>3</v>
      </c>
      <c r="B2941" s="10">
        <v>1082</v>
      </c>
      <c r="C2941" s="14">
        <v>14.2666</v>
      </c>
      <c r="D2941" s="14">
        <v>8.7149999999999999</v>
      </c>
      <c r="E2941" s="14">
        <v>9.9689999999999994</v>
      </c>
      <c r="F2941" s="14">
        <v>11.224</v>
      </c>
      <c r="G2941" s="14">
        <v>12.648</v>
      </c>
      <c r="H2941" s="14">
        <v>14.266999999999999</v>
      </c>
      <c r="I2941" s="14">
        <v>16.108000000000001</v>
      </c>
      <c r="J2941" s="14">
        <v>18.206</v>
      </c>
      <c r="K2941" s="14">
        <v>20.597000000000001</v>
      </c>
      <c r="L2941" s="14">
        <v>22.989000000000001</v>
      </c>
    </row>
    <row r="2942" spans="1:12" x14ac:dyDescent="0.25">
      <c r="A2942" s="8" t="s">
        <v>3</v>
      </c>
      <c r="B2942" s="10">
        <v>1083</v>
      </c>
      <c r="C2942" s="14">
        <v>14.2721</v>
      </c>
      <c r="D2942" s="14">
        <v>8.718</v>
      </c>
      <c r="E2942" s="14">
        <v>9.9730000000000008</v>
      </c>
      <c r="F2942" s="14">
        <v>11.228</v>
      </c>
      <c r="G2942" s="14">
        <v>12.653</v>
      </c>
      <c r="H2942" s="14">
        <v>14.272</v>
      </c>
      <c r="I2942" s="14">
        <v>16.114999999999998</v>
      </c>
      <c r="J2942" s="14">
        <v>18.213999999999999</v>
      </c>
      <c r="K2942" s="14">
        <v>20.606999999999999</v>
      </c>
      <c r="L2942" s="14">
        <v>23</v>
      </c>
    </row>
    <row r="2943" spans="1:12" x14ac:dyDescent="0.25">
      <c r="A2943" s="8" t="s">
        <v>3</v>
      </c>
      <c r="B2943" s="10">
        <v>1084</v>
      </c>
      <c r="C2943" s="14">
        <v>14.277699999999999</v>
      </c>
      <c r="D2943" s="14">
        <v>8.7210000000000001</v>
      </c>
      <c r="E2943" s="14">
        <v>9.9760000000000009</v>
      </c>
      <c r="F2943" s="14">
        <v>11.231999999999999</v>
      </c>
      <c r="G2943" s="14">
        <v>12.657</v>
      </c>
      <c r="H2943" s="14">
        <v>14.278</v>
      </c>
      <c r="I2943" s="14">
        <v>16.120999999999999</v>
      </c>
      <c r="J2943" s="14">
        <v>18.221</v>
      </c>
      <c r="K2943" s="14">
        <v>20.616</v>
      </c>
      <c r="L2943" s="14">
        <v>23.01</v>
      </c>
    </row>
    <row r="2944" spans="1:12" x14ac:dyDescent="0.25">
      <c r="A2944" s="8" t="s">
        <v>3</v>
      </c>
      <c r="B2944" s="10">
        <v>1085</v>
      </c>
      <c r="C2944" s="14">
        <v>14.283200000000001</v>
      </c>
      <c r="D2944" s="14">
        <v>8.7240000000000002</v>
      </c>
      <c r="E2944" s="14">
        <v>9.98</v>
      </c>
      <c r="F2944" s="14">
        <v>11.236000000000001</v>
      </c>
      <c r="G2944" s="14">
        <v>12.662000000000001</v>
      </c>
      <c r="H2944" s="14">
        <v>14.282999999999999</v>
      </c>
      <c r="I2944" s="14">
        <v>16.128</v>
      </c>
      <c r="J2944" s="14">
        <v>18.228999999999999</v>
      </c>
      <c r="K2944" s="14">
        <v>20.625</v>
      </c>
      <c r="L2944" s="14">
        <v>23.021000000000001</v>
      </c>
    </row>
    <row r="2945" spans="1:12" x14ac:dyDescent="0.25">
      <c r="A2945" s="8" t="s">
        <v>3</v>
      </c>
      <c r="B2945" s="10">
        <v>1086</v>
      </c>
      <c r="C2945" s="14">
        <v>14.2888</v>
      </c>
      <c r="D2945" s="14">
        <v>8.7260000000000009</v>
      </c>
      <c r="E2945" s="14">
        <v>9.9830000000000005</v>
      </c>
      <c r="F2945" s="14">
        <v>11.24</v>
      </c>
      <c r="G2945" s="14">
        <v>12.667</v>
      </c>
      <c r="H2945" s="14">
        <v>14.289</v>
      </c>
      <c r="I2945" s="14">
        <v>16.135000000000002</v>
      </c>
      <c r="J2945" s="14">
        <v>18.236999999999998</v>
      </c>
      <c r="K2945" s="14">
        <v>20.635000000000002</v>
      </c>
      <c r="L2945" s="14">
        <v>23.032</v>
      </c>
    </row>
    <row r="2946" spans="1:12" x14ac:dyDescent="0.25">
      <c r="A2946" s="8" t="s">
        <v>3</v>
      </c>
      <c r="B2946" s="10">
        <v>1087</v>
      </c>
      <c r="C2946" s="14">
        <v>14.2944</v>
      </c>
      <c r="D2946" s="14">
        <v>8.7289999999999992</v>
      </c>
      <c r="E2946" s="14">
        <v>9.9860000000000007</v>
      </c>
      <c r="F2946" s="14">
        <v>11.244</v>
      </c>
      <c r="G2946" s="14">
        <v>12.670999999999999</v>
      </c>
      <c r="H2946" s="14">
        <v>14.294</v>
      </c>
      <c r="I2946" s="14">
        <v>16.140999999999998</v>
      </c>
      <c r="J2946" s="14">
        <v>18.245000000000001</v>
      </c>
      <c r="K2946" s="14">
        <v>20.643999999999998</v>
      </c>
      <c r="L2946" s="14">
        <v>23.042999999999999</v>
      </c>
    </row>
    <row r="2947" spans="1:12" x14ac:dyDescent="0.25">
      <c r="A2947" s="8" t="s">
        <v>3</v>
      </c>
      <c r="B2947" s="10">
        <v>1088</v>
      </c>
      <c r="C2947" s="14">
        <v>14.299899999999999</v>
      </c>
      <c r="D2947" s="14">
        <v>8.7319999999999993</v>
      </c>
      <c r="E2947" s="14">
        <v>9.99</v>
      </c>
      <c r="F2947" s="14">
        <v>11.247999999999999</v>
      </c>
      <c r="G2947" s="14">
        <v>12.676</v>
      </c>
      <c r="H2947" s="14">
        <v>14.3</v>
      </c>
      <c r="I2947" s="14">
        <v>16.148</v>
      </c>
      <c r="J2947" s="14">
        <v>18.253</v>
      </c>
      <c r="K2947" s="14">
        <v>20.652999999999999</v>
      </c>
      <c r="L2947" s="14">
        <v>23.053999999999998</v>
      </c>
    </row>
    <row r="2948" spans="1:12" x14ac:dyDescent="0.25">
      <c r="A2948" s="8" t="s">
        <v>3</v>
      </c>
      <c r="B2948" s="10">
        <v>1089</v>
      </c>
      <c r="C2948" s="14">
        <v>14.3055</v>
      </c>
      <c r="D2948" s="14">
        <v>8.7349999999999994</v>
      </c>
      <c r="E2948" s="14">
        <v>9.9930000000000003</v>
      </c>
      <c r="F2948" s="14">
        <v>11.252000000000001</v>
      </c>
      <c r="G2948" s="14">
        <v>12.680999999999999</v>
      </c>
      <c r="H2948" s="14">
        <v>14.305999999999999</v>
      </c>
      <c r="I2948" s="14">
        <v>16.154</v>
      </c>
      <c r="J2948" s="14">
        <v>18.260000000000002</v>
      </c>
      <c r="K2948" s="14">
        <v>20.663</v>
      </c>
      <c r="L2948" s="14">
        <v>23.065000000000001</v>
      </c>
    </row>
    <row r="2949" spans="1:12" x14ac:dyDescent="0.25">
      <c r="A2949" s="8" t="s">
        <v>3</v>
      </c>
      <c r="B2949" s="10">
        <v>1090</v>
      </c>
      <c r="C2949" s="14">
        <v>14.311</v>
      </c>
      <c r="D2949" s="14">
        <v>8.7379999999999995</v>
      </c>
      <c r="E2949" s="14">
        <v>9.9969999999999999</v>
      </c>
      <c r="F2949" s="14">
        <v>11.256</v>
      </c>
      <c r="G2949" s="14">
        <v>12.686</v>
      </c>
      <c r="H2949" s="14">
        <v>14.311</v>
      </c>
      <c r="I2949" s="14">
        <v>16.161000000000001</v>
      </c>
      <c r="J2949" s="14">
        <v>18.268000000000001</v>
      </c>
      <c r="K2949" s="14">
        <v>20.672000000000001</v>
      </c>
      <c r="L2949" s="14">
        <v>23.076000000000001</v>
      </c>
    </row>
    <row r="2950" spans="1:12" x14ac:dyDescent="0.25">
      <c r="A2950" s="8" t="s">
        <v>3</v>
      </c>
      <c r="B2950" s="10">
        <v>1091</v>
      </c>
      <c r="C2950" s="14">
        <v>14.316599999999999</v>
      </c>
      <c r="D2950" s="14">
        <v>8.7409999999999997</v>
      </c>
      <c r="E2950" s="14">
        <v>10</v>
      </c>
      <c r="F2950" s="14">
        <v>11.26</v>
      </c>
      <c r="G2950" s="14">
        <v>12.69</v>
      </c>
      <c r="H2950" s="14">
        <v>14.317</v>
      </c>
      <c r="I2950" s="14">
        <v>16.167999999999999</v>
      </c>
      <c r="J2950" s="14">
        <v>18.276</v>
      </c>
      <c r="K2950" s="14">
        <v>20.681999999999999</v>
      </c>
      <c r="L2950" s="14">
        <v>23.087</v>
      </c>
    </row>
    <row r="2951" spans="1:12" x14ac:dyDescent="0.25">
      <c r="A2951" s="8" t="s">
        <v>3</v>
      </c>
      <c r="B2951" s="10">
        <v>1092</v>
      </c>
      <c r="C2951" s="14">
        <v>14.322100000000001</v>
      </c>
      <c r="D2951" s="14">
        <v>8.7439999999999998</v>
      </c>
      <c r="E2951" s="14">
        <v>10.004</v>
      </c>
      <c r="F2951" s="14">
        <v>11.263999999999999</v>
      </c>
      <c r="G2951" s="14">
        <v>12.695</v>
      </c>
      <c r="H2951" s="14">
        <v>14.321999999999999</v>
      </c>
      <c r="I2951" s="14">
        <v>16.173999999999999</v>
      </c>
      <c r="J2951" s="14">
        <v>18.283999999999999</v>
      </c>
      <c r="K2951" s="14">
        <v>20.69</v>
      </c>
      <c r="L2951" s="14">
        <v>23.097000000000001</v>
      </c>
    </row>
    <row r="2952" spans="1:12" x14ac:dyDescent="0.25">
      <c r="A2952" s="8" t="s">
        <v>3</v>
      </c>
      <c r="B2952" s="10">
        <v>1093</v>
      </c>
      <c r="C2952" s="14">
        <v>14.3277</v>
      </c>
      <c r="D2952" s="14">
        <v>8.7469999999999999</v>
      </c>
      <c r="E2952" s="14">
        <v>10.007</v>
      </c>
      <c r="F2952" s="14">
        <v>11.268000000000001</v>
      </c>
      <c r="G2952" s="14">
        <v>12.7</v>
      </c>
      <c r="H2952" s="14">
        <v>14.327999999999999</v>
      </c>
      <c r="I2952" s="14">
        <v>16.181000000000001</v>
      </c>
      <c r="J2952" s="14">
        <v>18.292000000000002</v>
      </c>
      <c r="K2952" s="14">
        <v>20.7</v>
      </c>
      <c r="L2952" s="14">
        <v>23.108000000000001</v>
      </c>
    </row>
    <row r="2953" spans="1:12" x14ac:dyDescent="0.25">
      <c r="A2953" s="8" t="s">
        <v>3</v>
      </c>
      <c r="B2953" s="10">
        <v>1094</v>
      </c>
      <c r="C2953" s="14">
        <v>14.3332</v>
      </c>
      <c r="D2953" s="14">
        <v>8.7490000000000006</v>
      </c>
      <c r="E2953" s="14">
        <v>10.010999999999999</v>
      </c>
      <c r="F2953" s="14">
        <v>11.272</v>
      </c>
      <c r="G2953" s="14">
        <v>12.704000000000001</v>
      </c>
      <c r="H2953" s="14">
        <v>14.333</v>
      </c>
      <c r="I2953" s="14">
        <v>16.187000000000001</v>
      </c>
      <c r="J2953" s="14">
        <v>18.3</v>
      </c>
      <c r="K2953" s="14">
        <v>20.709</v>
      </c>
      <c r="L2953" s="14">
        <v>23.119</v>
      </c>
    </row>
    <row r="2954" spans="1:12" x14ac:dyDescent="0.25">
      <c r="A2954" s="8" t="s">
        <v>3</v>
      </c>
      <c r="B2954" s="10">
        <v>1095</v>
      </c>
      <c r="C2954" s="14">
        <v>14.338699999999999</v>
      </c>
      <c r="D2954" s="14">
        <v>8.7520000000000007</v>
      </c>
      <c r="E2954" s="14">
        <v>10.013999999999999</v>
      </c>
      <c r="F2954" s="14">
        <v>11.276</v>
      </c>
      <c r="G2954" s="14">
        <v>12.709</v>
      </c>
      <c r="H2954" s="14">
        <v>14.339</v>
      </c>
      <c r="I2954" s="14">
        <v>16.193999999999999</v>
      </c>
      <c r="J2954" s="14">
        <v>18.306999999999999</v>
      </c>
      <c r="K2954" s="14">
        <v>20.719000000000001</v>
      </c>
      <c r="L2954" s="14">
        <v>23.13</v>
      </c>
    </row>
    <row r="2955" spans="1:12" x14ac:dyDescent="0.25">
      <c r="A2955" s="8" t="s">
        <v>3</v>
      </c>
      <c r="B2955" s="10">
        <v>1096</v>
      </c>
      <c r="C2955" s="14">
        <v>14.3443</v>
      </c>
      <c r="D2955" s="14">
        <v>8.7550000000000008</v>
      </c>
      <c r="E2955" s="14">
        <v>10.018000000000001</v>
      </c>
      <c r="F2955" s="14">
        <v>11.28</v>
      </c>
      <c r="G2955" s="14">
        <v>12.714</v>
      </c>
      <c r="H2955" s="14">
        <v>14.343999999999999</v>
      </c>
      <c r="I2955" s="14">
        <v>16.2</v>
      </c>
      <c r="J2955" s="14">
        <v>18.315000000000001</v>
      </c>
      <c r="K2955" s="14">
        <v>20.728000000000002</v>
      </c>
      <c r="L2955" s="14">
        <v>23.14</v>
      </c>
    </row>
    <row r="2956" spans="1:12" x14ac:dyDescent="0.25">
      <c r="A2956" s="8" t="s">
        <v>3</v>
      </c>
      <c r="B2956" s="10">
        <v>1097</v>
      </c>
      <c r="C2956" s="14">
        <v>14.3498</v>
      </c>
      <c r="D2956" s="14">
        <v>8.7579999999999991</v>
      </c>
      <c r="E2956" s="14">
        <v>10.021000000000001</v>
      </c>
      <c r="F2956" s="14">
        <v>11.284000000000001</v>
      </c>
      <c r="G2956" s="14">
        <v>12.718999999999999</v>
      </c>
      <c r="H2956" s="14">
        <v>14.35</v>
      </c>
      <c r="I2956" s="14">
        <v>16.207000000000001</v>
      </c>
      <c r="J2956" s="14">
        <v>18.323</v>
      </c>
      <c r="K2956" s="14">
        <v>20.736999999999998</v>
      </c>
      <c r="L2956" s="14">
        <v>23.151</v>
      </c>
    </row>
    <row r="2957" spans="1:12" x14ac:dyDescent="0.25">
      <c r="A2957" s="8" t="s">
        <v>3</v>
      </c>
      <c r="B2957" s="10">
        <v>1098</v>
      </c>
      <c r="C2957" s="14">
        <v>14.355399999999999</v>
      </c>
      <c r="D2957" s="14">
        <v>8.7609999999999992</v>
      </c>
      <c r="E2957" s="14">
        <v>10.023999999999999</v>
      </c>
      <c r="F2957" s="14">
        <v>11.288</v>
      </c>
      <c r="G2957" s="14">
        <v>12.723000000000001</v>
      </c>
      <c r="H2957" s="14">
        <v>14.355</v>
      </c>
      <c r="I2957" s="14">
        <v>16.213000000000001</v>
      </c>
      <c r="J2957" s="14">
        <v>18.331</v>
      </c>
      <c r="K2957" s="14">
        <v>20.747</v>
      </c>
      <c r="L2957" s="14">
        <v>23.161999999999999</v>
      </c>
    </row>
    <row r="2958" spans="1:12" x14ac:dyDescent="0.25">
      <c r="A2958" s="8" t="s">
        <v>3</v>
      </c>
      <c r="B2958" s="10">
        <v>1099</v>
      </c>
      <c r="C2958" s="14">
        <v>14.360900000000001</v>
      </c>
      <c r="D2958" s="14">
        <v>8.7639999999999993</v>
      </c>
      <c r="E2958" s="14">
        <v>10.028</v>
      </c>
      <c r="F2958" s="14">
        <v>11.292</v>
      </c>
      <c r="G2958" s="14">
        <v>12.728</v>
      </c>
      <c r="H2958" s="14">
        <v>14.361000000000001</v>
      </c>
      <c r="I2958" s="14">
        <v>16.22</v>
      </c>
      <c r="J2958" s="14">
        <v>18.338000000000001</v>
      </c>
      <c r="K2958" s="14">
        <v>20.754999999999999</v>
      </c>
      <c r="L2958" s="14">
        <v>23.172000000000001</v>
      </c>
    </row>
    <row r="2959" spans="1:12" x14ac:dyDescent="0.25">
      <c r="A2959" s="8" t="s">
        <v>3</v>
      </c>
      <c r="B2959" s="10">
        <v>1100</v>
      </c>
      <c r="C2959" s="14">
        <v>14.3665</v>
      </c>
      <c r="D2959" s="14">
        <v>8.7669999999999995</v>
      </c>
      <c r="E2959" s="14">
        <v>10.031000000000001</v>
      </c>
      <c r="F2959" s="14">
        <v>11.295999999999999</v>
      </c>
      <c r="G2959" s="14">
        <v>12.733000000000001</v>
      </c>
      <c r="H2959" s="14">
        <v>14.366</v>
      </c>
      <c r="I2959" s="14">
        <v>16.225999999999999</v>
      </c>
      <c r="J2959" s="14">
        <v>18.346</v>
      </c>
      <c r="K2959" s="14">
        <v>20.765000000000001</v>
      </c>
      <c r="L2959" s="14">
        <v>23.184000000000001</v>
      </c>
    </row>
    <row r="2960" spans="1:12" x14ac:dyDescent="0.25">
      <c r="A2960" s="8" t="s">
        <v>3</v>
      </c>
      <c r="B2960" s="10">
        <v>1101</v>
      </c>
      <c r="C2960" s="14">
        <v>14.372</v>
      </c>
      <c r="D2960" s="14">
        <v>8.77</v>
      </c>
      <c r="E2960" s="14">
        <v>10.035</v>
      </c>
      <c r="F2960" s="14">
        <v>11.3</v>
      </c>
      <c r="G2960" s="14">
        <v>12.737</v>
      </c>
      <c r="H2960" s="14">
        <v>14.372</v>
      </c>
      <c r="I2960" s="14">
        <v>16.233000000000001</v>
      </c>
      <c r="J2960" s="14">
        <v>18.353999999999999</v>
      </c>
      <c r="K2960" s="14">
        <v>20.774000000000001</v>
      </c>
      <c r="L2960" s="14">
        <v>23.193999999999999</v>
      </c>
    </row>
    <row r="2961" spans="1:12" x14ac:dyDescent="0.25">
      <c r="A2961" s="8" t="s">
        <v>3</v>
      </c>
      <c r="B2961" s="10">
        <v>1102</v>
      </c>
      <c r="C2961" s="14">
        <v>14.3775</v>
      </c>
      <c r="D2961" s="14">
        <v>8.7720000000000002</v>
      </c>
      <c r="E2961" s="14">
        <v>10.038</v>
      </c>
      <c r="F2961" s="14">
        <v>11.304</v>
      </c>
      <c r="G2961" s="14">
        <v>12.742000000000001</v>
      </c>
      <c r="H2961" s="14">
        <v>14.378</v>
      </c>
      <c r="I2961" s="14">
        <v>16.239999999999998</v>
      </c>
      <c r="J2961" s="14">
        <v>18.361999999999998</v>
      </c>
      <c r="K2961" s="14">
        <v>20.783999999999999</v>
      </c>
      <c r="L2961" s="14">
        <v>23.204999999999998</v>
      </c>
    </row>
    <row r="2962" spans="1:12" x14ac:dyDescent="0.25">
      <c r="A2962" s="8" t="s">
        <v>3</v>
      </c>
      <c r="B2962" s="10">
        <v>1103</v>
      </c>
      <c r="C2962" s="14">
        <v>14.383100000000001</v>
      </c>
      <c r="D2962" s="14">
        <v>8.7759999999999998</v>
      </c>
      <c r="E2962" s="14">
        <v>10.042</v>
      </c>
      <c r="F2962" s="14">
        <v>11.308</v>
      </c>
      <c r="G2962" s="14">
        <v>12.747</v>
      </c>
      <c r="H2962" s="14">
        <v>14.382999999999999</v>
      </c>
      <c r="I2962" s="14">
        <v>16.245999999999999</v>
      </c>
      <c r="J2962" s="14">
        <v>18.37</v>
      </c>
      <c r="K2962" s="14">
        <v>20.792999999999999</v>
      </c>
      <c r="L2962" s="14">
        <v>23.216000000000001</v>
      </c>
    </row>
    <row r="2963" spans="1:12" x14ac:dyDescent="0.25">
      <c r="A2963" s="8" t="s">
        <v>3</v>
      </c>
      <c r="B2963" s="10">
        <v>1104</v>
      </c>
      <c r="C2963" s="14">
        <v>14.3886</v>
      </c>
      <c r="D2963" s="14">
        <v>8.7780000000000005</v>
      </c>
      <c r="E2963" s="14">
        <v>10.045</v>
      </c>
      <c r="F2963" s="14">
        <v>11.311999999999999</v>
      </c>
      <c r="G2963" s="14">
        <v>12.750999999999999</v>
      </c>
      <c r="H2963" s="14">
        <v>14.388999999999999</v>
      </c>
      <c r="I2963" s="14">
        <v>16.253</v>
      </c>
      <c r="J2963" s="14">
        <v>18.376999999999999</v>
      </c>
      <c r="K2963" s="14">
        <v>20.802</v>
      </c>
      <c r="L2963" s="14">
        <v>23.227</v>
      </c>
    </row>
    <row r="2964" spans="1:12" x14ac:dyDescent="0.25">
      <c r="A2964" s="8" t="s">
        <v>3</v>
      </c>
      <c r="B2964" s="10">
        <v>1105</v>
      </c>
      <c r="C2964" s="14">
        <v>14.3942</v>
      </c>
      <c r="D2964" s="14">
        <v>8.7810000000000006</v>
      </c>
      <c r="E2964" s="14">
        <v>10.048999999999999</v>
      </c>
      <c r="F2964" s="14">
        <v>11.316000000000001</v>
      </c>
      <c r="G2964" s="14">
        <v>12.756</v>
      </c>
      <c r="H2964" s="14">
        <v>14.394</v>
      </c>
      <c r="I2964" s="14">
        <v>16.259</v>
      </c>
      <c r="J2964" s="14">
        <v>18.385000000000002</v>
      </c>
      <c r="K2964" s="14">
        <v>20.812000000000001</v>
      </c>
      <c r="L2964" s="14">
        <v>23.238</v>
      </c>
    </row>
    <row r="2965" spans="1:12" x14ac:dyDescent="0.25">
      <c r="A2965" s="8" t="s">
        <v>3</v>
      </c>
      <c r="B2965" s="10">
        <v>1106</v>
      </c>
      <c r="C2965" s="14">
        <v>14.399699999999999</v>
      </c>
      <c r="D2965" s="14">
        <v>8.7840000000000007</v>
      </c>
      <c r="E2965" s="14">
        <v>10.052</v>
      </c>
      <c r="F2965" s="14">
        <v>11.32</v>
      </c>
      <c r="G2965" s="14">
        <v>12.760999999999999</v>
      </c>
      <c r="H2965" s="14">
        <v>14.4</v>
      </c>
      <c r="I2965" s="14">
        <v>16.265999999999998</v>
      </c>
      <c r="J2965" s="14">
        <v>18.393000000000001</v>
      </c>
      <c r="K2965" s="14">
        <v>20.821000000000002</v>
      </c>
      <c r="L2965" s="14">
        <v>23.248999999999999</v>
      </c>
    </row>
    <row r="2966" spans="1:12" x14ac:dyDescent="0.25">
      <c r="A2966" s="8" t="s">
        <v>3</v>
      </c>
      <c r="B2966" s="10">
        <v>1107</v>
      </c>
      <c r="C2966" s="14">
        <v>14.405200000000001</v>
      </c>
      <c r="D2966" s="14">
        <v>8.7870000000000008</v>
      </c>
      <c r="E2966" s="14">
        <v>10.055999999999999</v>
      </c>
      <c r="F2966" s="14">
        <v>11.324</v>
      </c>
      <c r="G2966" s="14">
        <v>12.766</v>
      </c>
      <c r="H2966" s="14">
        <v>14.404999999999999</v>
      </c>
      <c r="I2966" s="14">
        <v>16.271999999999998</v>
      </c>
      <c r="J2966" s="14">
        <v>18.401</v>
      </c>
      <c r="K2966" s="14">
        <v>20.83</v>
      </c>
      <c r="L2966" s="14">
        <v>23.259</v>
      </c>
    </row>
    <row r="2967" spans="1:12" x14ac:dyDescent="0.25">
      <c r="A2967" s="8" t="s">
        <v>3</v>
      </c>
      <c r="B2967" s="10">
        <v>1108</v>
      </c>
      <c r="C2967" s="14">
        <v>14.4108</v>
      </c>
      <c r="D2967" s="14">
        <v>8.7899999999999991</v>
      </c>
      <c r="E2967" s="14">
        <v>10.058999999999999</v>
      </c>
      <c r="F2967" s="14">
        <v>11.327999999999999</v>
      </c>
      <c r="G2967" s="14">
        <v>12.77</v>
      </c>
      <c r="H2967" s="14">
        <v>14.411</v>
      </c>
      <c r="I2967" s="14">
        <v>16.279</v>
      </c>
      <c r="J2967" s="14">
        <v>18.408999999999999</v>
      </c>
      <c r="K2967" s="14">
        <v>20.838999999999999</v>
      </c>
      <c r="L2967" s="14">
        <v>23.27</v>
      </c>
    </row>
    <row r="2968" spans="1:12" x14ac:dyDescent="0.25">
      <c r="A2968" s="8" t="s">
        <v>3</v>
      </c>
      <c r="B2968" s="10">
        <v>1109</v>
      </c>
      <c r="C2968" s="14">
        <v>14.4163</v>
      </c>
      <c r="D2968" s="14">
        <v>8.7929999999999993</v>
      </c>
      <c r="E2968" s="14">
        <v>10.061999999999999</v>
      </c>
      <c r="F2968" s="14">
        <v>11.332000000000001</v>
      </c>
      <c r="G2968" s="14">
        <v>12.775</v>
      </c>
      <c r="H2968" s="14">
        <v>14.416</v>
      </c>
      <c r="I2968" s="14">
        <v>16.285</v>
      </c>
      <c r="J2968" s="14">
        <v>18.417000000000002</v>
      </c>
      <c r="K2968" s="14">
        <v>20.849</v>
      </c>
      <c r="L2968" s="14">
        <v>23.280999999999999</v>
      </c>
    </row>
    <row r="2969" spans="1:12" x14ac:dyDescent="0.25">
      <c r="A2969" s="8" t="s">
        <v>3</v>
      </c>
      <c r="B2969" s="10">
        <v>1110</v>
      </c>
      <c r="C2969" s="14">
        <v>14.421799999999999</v>
      </c>
      <c r="D2969" s="14">
        <v>8.7949999999999999</v>
      </c>
      <c r="E2969" s="14">
        <v>10.066000000000001</v>
      </c>
      <c r="F2969" s="14">
        <v>11.336</v>
      </c>
      <c r="G2969" s="14">
        <v>12.78</v>
      </c>
      <c r="H2969" s="14">
        <v>14.422000000000001</v>
      </c>
      <c r="I2969" s="14">
        <v>16.292000000000002</v>
      </c>
      <c r="J2969" s="14">
        <v>18.423999999999999</v>
      </c>
      <c r="K2969" s="14">
        <v>20.858000000000001</v>
      </c>
      <c r="L2969" s="14">
        <v>23.292000000000002</v>
      </c>
    </row>
    <row r="2970" spans="1:12" x14ac:dyDescent="0.25">
      <c r="A2970" s="8" t="s">
        <v>3</v>
      </c>
      <c r="B2970" s="10">
        <v>1111</v>
      </c>
      <c r="C2970" s="14">
        <v>14.4274</v>
      </c>
      <c r="D2970" s="14">
        <v>8.798</v>
      </c>
      <c r="E2970" s="14">
        <v>10.069000000000001</v>
      </c>
      <c r="F2970" s="14">
        <v>11.34</v>
      </c>
      <c r="G2970" s="14">
        <v>12.784000000000001</v>
      </c>
      <c r="H2970" s="14">
        <v>14.427</v>
      </c>
      <c r="I2970" s="14">
        <v>16.298999999999999</v>
      </c>
      <c r="J2970" s="14">
        <v>18.431999999999999</v>
      </c>
      <c r="K2970" s="14">
        <v>20.867000000000001</v>
      </c>
      <c r="L2970" s="14">
        <v>23.302</v>
      </c>
    </row>
    <row r="2971" spans="1:12" x14ac:dyDescent="0.25">
      <c r="A2971" s="8" t="s">
        <v>3</v>
      </c>
      <c r="B2971" s="10">
        <v>1112</v>
      </c>
      <c r="C2971" s="14">
        <v>14.4329</v>
      </c>
      <c r="D2971" s="14">
        <v>8.8010000000000002</v>
      </c>
      <c r="E2971" s="14">
        <v>10.073</v>
      </c>
      <c r="F2971" s="14">
        <v>11.343999999999999</v>
      </c>
      <c r="G2971" s="14">
        <v>12.789</v>
      </c>
      <c r="H2971" s="14">
        <v>14.433</v>
      </c>
      <c r="I2971" s="14">
        <v>16.305</v>
      </c>
      <c r="J2971" s="14">
        <v>18.440000000000001</v>
      </c>
      <c r="K2971" s="14">
        <v>20.876999999999999</v>
      </c>
      <c r="L2971" s="14">
        <v>23.314</v>
      </c>
    </row>
    <row r="2972" spans="1:12" x14ac:dyDescent="0.25">
      <c r="A2972" s="8" t="s">
        <v>3</v>
      </c>
      <c r="B2972" s="10">
        <v>1113</v>
      </c>
      <c r="C2972" s="14">
        <v>14.4384</v>
      </c>
      <c r="D2972" s="14">
        <v>8.8040000000000003</v>
      </c>
      <c r="E2972" s="14">
        <v>10.076000000000001</v>
      </c>
      <c r="F2972" s="14">
        <v>11.348000000000001</v>
      </c>
      <c r="G2972" s="14">
        <v>12.794</v>
      </c>
      <c r="H2972" s="14">
        <v>14.438000000000001</v>
      </c>
      <c r="I2972" s="14">
        <v>16.312000000000001</v>
      </c>
      <c r="J2972" s="14">
        <v>18.448</v>
      </c>
      <c r="K2972" s="14">
        <v>20.885999999999999</v>
      </c>
      <c r="L2972" s="14">
        <v>23.324000000000002</v>
      </c>
    </row>
    <row r="2973" spans="1:12" x14ac:dyDescent="0.25">
      <c r="A2973" s="8" t="s">
        <v>3</v>
      </c>
      <c r="B2973" s="10">
        <v>1114</v>
      </c>
      <c r="C2973" s="14">
        <v>14.443899999999999</v>
      </c>
      <c r="D2973" s="14">
        <v>8.8070000000000004</v>
      </c>
      <c r="E2973" s="14">
        <v>10.08</v>
      </c>
      <c r="F2973" s="14">
        <v>11.352</v>
      </c>
      <c r="G2973" s="14">
        <v>12.798</v>
      </c>
      <c r="H2973" s="14">
        <v>14.444000000000001</v>
      </c>
      <c r="I2973" s="14">
        <v>16.318000000000001</v>
      </c>
      <c r="J2973" s="14">
        <v>18.454999999999998</v>
      </c>
      <c r="K2973" s="14">
        <v>20.895</v>
      </c>
      <c r="L2973" s="14">
        <v>23.334</v>
      </c>
    </row>
    <row r="2974" spans="1:12" x14ac:dyDescent="0.25">
      <c r="A2974" s="8" t="s">
        <v>3</v>
      </c>
      <c r="B2974" s="10">
        <v>1115</v>
      </c>
      <c r="C2974" s="14">
        <v>14.4495</v>
      </c>
      <c r="D2974" s="14">
        <v>8.81</v>
      </c>
      <c r="E2974" s="14">
        <v>10.083</v>
      </c>
      <c r="F2974" s="14">
        <v>11.356</v>
      </c>
      <c r="G2974" s="14">
        <v>12.803000000000001</v>
      </c>
      <c r="H2974" s="14">
        <v>14.45</v>
      </c>
      <c r="I2974" s="14">
        <v>16.324999999999999</v>
      </c>
      <c r="J2974" s="14">
        <v>18.463000000000001</v>
      </c>
      <c r="K2974" s="14">
        <v>20.904</v>
      </c>
      <c r="L2974" s="14">
        <v>23.346</v>
      </c>
    </row>
    <row r="2975" spans="1:12" x14ac:dyDescent="0.25">
      <c r="A2975" s="8" t="s">
        <v>3</v>
      </c>
      <c r="B2975" s="10">
        <v>1116</v>
      </c>
      <c r="C2975" s="14">
        <v>14.455</v>
      </c>
      <c r="D2975" s="14">
        <v>8.8130000000000006</v>
      </c>
      <c r="E2975" s="14">
        <v>10.086</v>
      </c>
      <c r="F2975" s="14">
        <v>11.36</v>
      </c>
      <c r="G2975" s="14">
        <v>12.808</v>
      </c>
      <c r="H2975" s="14">
        <v>14.455</v>
      </c>
      <c r="I2975" s="14">
        <v>16.331</v>
      </c>
      <c r="J2975" s="14">
        <v>18.471</v>
      </c>
      <c r="K2975" s="14">
        <v>20.914000000000001</v>
      </c>
      <c r="L2975" s="14">
        <v>23.356999999999999</v>
      </c>
    </row>
    <row r="2976" spans="1:12" x14ac:dyDescent="0.25">
      <c r="A2976" s="8" t="s">
        <v>3</v>
      </c>
      <c r="B2976" s="10">
        <v>1117</v>
      </c>
      <c r="C2976" s="14">
        <v>14.4605</v>
      </c>
      <c r="D2976" s="14">
        <v>8.8149999999999995</v>
      </c>
      <c r="E2976" s="14">
        <v>10.09</v>
      </c>
      <c r="F2976" s="14">
        <v>11.364000000000001</v>
      </c>
      <c r="G2976" s="14">
        <v>12.811999999999999</v>
      </c>
      <c r="H2976" s="14">
        <v>14.46</v>
      </c>
      <c r="I2976" s="14">
        <v>16.338000000000001</v>
      </c>
      <c r="J2976" s="14">
        <v>18.478999999999999</v>
      </c>
      <c r="K2976" s="14">
        <v>20.922999999999998</v>
      </c>
      <c r="L2976" s="14">
        <v>23.367999999999999</v>
      </c>
    </row>
    <row r="2977" spans="1:12" x14ac:dyDescent="0.25">
      <c r="A2977" s="8" t="s">
        <v>3</v>
      </c>
      <c r="B2977" s="10">
        <v>1118</v>
      </c>
      <c r="C2977" s="14">
        <v>14.466100000000001</v>
      </c>
      <c r="D2977" s="14">
        <v>8.8179999999999996</v>
      </c>
      <c r="E2977" s="14">
        <v>10.093</v>
      </c>
      <c r="F2977" s="14">
        <v>11.368</v>
      </c>
      <c r="G2977" s="14">
        <v>12.817</v>
      </c>
      <c r="H2977" s="14">
        <v>14.465999999999999</v>
      </c>
      <c r="I2977" s="14">
        <v>16.344000000000001</v>
      </c>
      <c r="J2977" s="14">
        <v>18.486000000000001</v>
      </c>
      <c r="K2977" s="14">
        <v>20.931999999999999</v>
      </c>
      <c r="L2977" s="14">
        <v>23.378</v>
      </c>
    </row>
    <row r="2978" spans="1:12" x14ac:dyDescent="0.25">
      <c r="A2978" s="8" t="s">
        <v>3</v>
      </c>
      <c r="B2978" s="10">
        <v>1119</v>
      </c>
      <c r="C2978" s="14">
        <v>14.4716</v>
      </c>
      <c r="D2978" s="14">
        <v>8.8209999999999997</v>
      </c>
      <c r="E2978" s="14">
        <v>10.097</v>
      </c>
      <c r="F2978" s="14">
        <v>11.372</v>
      </c>
      <c r="G2978" s="14">
        <v>12.821999999999999</v>
      </c>
      <c r="H2978" s="14">
        <v>14.472</v>
      </c>
      <c r="I2978" s="14">
        <v>16.350999999999999</v>
      </c>
      <c r="J2978" s="14">
        <v>18.494</v>
      </c>
      <c r="K2978" s="14">
        <v>20.942</v>
      </c>
      <c r="L2978" s="14">
        <v>23.388999999999999</v>
      </c>
    </row>
    <row r="2979" spans="1:12" x14ac:dyDescent="0.25">
      <c r="A2979" s="8" t="s">
        <v>3</v>
      </c>
      <c r="B2979" s="10">
        <v>1120</v>
      </c>
      <c r="C2979" s="14">
        <v>14.4771</v>
      </c>
      <c r="D2979" s="14">
        <v>8.8239999999999998</v>
      </c>
      <c r="E2979" s="14">
        <v>10.1</v>
      </c>
      <c r="F2979" s="14">
        <v>11.375999999999999</v>
      </c>
      <c r="G2979" s="14">
        <v>12.827</v>
      </c>
      <c r="H2979" s="14">
        <v>14.477</v>
      </c>
      <c r="I2979" s="14">
        <v>16.356999999999999</v>
      </c>
      <c r="J2979" s="14">
        <v>18.501999999999999</v>
      </c>
      <c r="K2979" s="14">
        <v>20.951000000000001</v>
      </c>
      <c r="L2979" s="14">
        <v>23.4</v>
      </c>
    </row>
    <row r="2980" spans="1:12" x14ac:dyDescent="0.25">
      <c r="A2980" s="8" t="s">
        <v>3</v>
      </c>
      <c r="B2980" s="10">
        <v>1121</v>
      </c>
      <c r="C2980" s="14">
        <v>14.4826</v>
      </c>
      <c r="D2980" s="14">
        <v>8.827</v>
      </c>
      <c r="E2980" s="14">
        <v>10.103999999999999</v>
      </c>
      <c r="F2980" s="14">
        <v>11.38</v>
      </c>
      <c r="G2980" s="14">
        <v>12.831</v>
      </c>
      <c r="H2980" s="14">
        <v>14.483000000000001</v>
      </c>
      <c r="I2980" s="14">
        <v>16.364000000000001</v>
      </c>
      <c r="J2980" s="14">
        <v>18.510000000000002</v>
      </c>
      <c r="K2980" s="14">
        <v>20.96</v>
      </c>
      <c r="L2980" s="14">
        <v>23.41</v>
      </c>
    </row>
    <row r="2981" spans="1:12" x14ac:dyDescent="0.25">
      <c r="A2981" s="8" t="s">
        <v>3</v>
      </c>
      <c r="B2981" s="10">
        <v>1122</v>
      </c>
      <c r="C2981" s="14">
        <v>14.488099999999999</v>
      </c>
      <c r="D2981" s="14">
        <v>8.83</v>
      </c>
      <c r="E2981" s="14">
        <v>10.106999999999999</v>
      </c>
      <c r="F2981" s="14">
        <v>11.384</v>
      </c>
      <c r="G2981" s="14">
        <v>12.836</v>
      </c>
      <c r="H2981" s="14">
        <v>14.488</v>
      </c>
      <c r="I2981" s="14">
        <v>16.37</v>
      </c>
      <c r="J2981" s="14">
        <v>18.516999999999999</v>
      </c>
      <c r="K2981" s="14">
        <v>20.969000000000001</v>
      </c>
      <c r="L2981" s="14">
        <v>23.420999999999999</v>
      </c>
    </row>
    <row r="2982" spans="1:12" x14ac:dyDescent="0.25">
      <c r="A2982" s="8" t="s">
        <v>3</v>
      </c>
      <c r="B2982" s="10">
        <v>1123</v>
      </c>
      <c r="C2982" s="14">
        <v>14.4937</v>
      </c>
      <c r="D2982" s="14">
        <v>8.8330000000000002</v>
      </c>
      <c r="E2982" s="14">
        <v>10.11</v>
      </c>
      <c r="F2982" s="14">
        <v>11.388</v>
      </c>
      <c r="G2982" s="14">
        <v>12.840999999999999</v>
      </c>
      <c r="H2982" s="14">
        <v>14.494</v>
      </c>
      <c r="I2982" s="14">
        <v>16.376999999999999</v>
      </c>
      <c r="J2982" s="14">
        <v>18.524999999999999</v>
      </c>
      <c r="K2982" s="14">
        <v>20.978999999999999</v>
      </c>
      <c r="L2982" s="14">
        <v>23.431999999999999</v>
      </c>
    </row>
    <row r="2983" spans="1:12" x14ac:dyDescent="0.25">
      <c r="A2983" s="8" t="s">
        <v>3</v>
      </c>
      <c r="B2983" s="10">
        <v>1124</v>
      </c>
      <c r="C2983" s="14">
        <v>14.4992</v>
      </c>
      <c r="D2983" s="14">
        <v>8.8350000000000009</v>
      </c>
      <c r="E2983" s="14">
        <v>10.114000000000001</v>
      </c>
      <c r="F2983" s="14">
        <v>11.391999999999999</v>
      </c>
      <c r="G2983" s="14">
        <v>12.845000000000001</v>
      </c>
      <c r="H2983" s="14">
        <v>14.499000000000001</v>
      </c>
      <c r="I2983" s="14">
        <v>16.384</v>
      </c>
      <c r="J2983" s="14">
        <v>18.533000000000001</v>
      </c>
      <c r="K2983" s="14">
        <v>20.988</v>
      </c>
      <c r="L2983" s="14">
        <v>23.443000000000001</v>
      </c>
    </row>
    <row r="2984" spans="1:12" x14ac:dyDescent="0.25">
      <c r="A2984" s="8" t="s">
        <v>3</v>
      </c>
      <c r="B2984" s="10">
        <v>1125</v>
      </c>
      <c r="C2984" s="14">
        <v>14.5047</v>
      </c>
      <c r="D2984" s="14">
        <v>8.8390000000000004</v>
      </c>
      <c r="E2984" s="14">
        <v>10.117000000000001</v>
      </c>
      <c r="F2984" s="14">
        <v>11.396000000000001</v>
      </c>
      <c r="G2984" s="14">
        <v>12.85</v>
      </c>
      <c r="H2984" s="14">
        <v>14.505000000000001</v>
      </c>
      <c r="I2984" s="14">
        <v>16.39</v>
      </c>
      <c r="J2984" s="14">
        <v>18.541</v>
      </c>
      <c r="K2984" s="14">
        <v>20.997</v>
      </c>
      <c r="L2984" s="14">
        <v>23.454000000000001</v>
      </c>
    </row>
    <row r="2985" spans="1:12" x14ac:dyDescent="0.25">
      <c r="A2985" s="8" t="s">
        <v>3</v>
      </c>
      <c r="B2985" s="10">
        <v>1126</v>
      </c>
      <c r="C2985" s="14">
        <v>14.510199999999999</v>
      </c>
      <c r="D2985" s="14">
        <v>8.8409999999999993</v>
      </c>
      <c r="E2985" s="14">
        <v>10.121</v>
      </c>
      <c r="F2985" s="14">
        <v>11.4</v>
      </c>
      <c r="G2985" s="14">
        <v>12.855</v>
      </c>
      <c r="H2985" s="14">
        <v>14.51</v>
      </c>
      <c r="I2985" s="14">
        <v>16.396999999999998</v>
      </c>
      <c r="J2985" s="14">
        <v>18.548999999999999</v>
      </c>
      <c r="K2985" s="14">
        <v>21.007000000000001</v>
      </c>
      <c r="L2985" s="14">
        <v>23.465</v>
      </c>
    </row>
    <row r="2986" spans="1:12" x14ac:dyDescent="0.25">
      <c r="A2986" s="8" t="s">
        <v>3</v>
      </c>
      <c r="B2986" s="10">
        <v>1127</v>
      </c>
      <c r="C2986" s="14">
        <v>14.5158</v>
      </c>
      <c r="D2986" s="14">
        <v>8.8439999999999994</v>
      </c>
      <c r="E2986" s="14">
        <v>10.124000000000001</v>
      </c>
      <c r="F2986" s="14">
        <v>11.404</v>
      </c>
      <c r="G2986" s="14">
        <v>12.859</v>
      </c>
      <c r="H2986" s="14">
        <v>14.516</v>
      </c>
      <c r="I2986" s="14">
        <v>16.402999999999999</v>
      </c>
      <c r="J2986" s="14">
        <v>18.556999999999999</v>
      </c>
      <c r="K2986" s="14">
        <v>21.015999999999998</v>
      </c>
      <c r="L2986" s="14">
        <v>23.475999999999999</v>
      </c>
    </row>
    <row r="2987" spans="1:12" x14ac:dyDescent="0.25">
      <c r="A2987" s="8" t="s">
        <v>3</v>
      </c>
      <c r="B2987" s="10">
        <v>1128</v>
      </c>
      <c r="C2987" s="14">
        <v>14.5213</v>
      </c>
      <c r="D2987" s="14">
        <v>8.8469999999999995</v>
      </c>
      <c r="E2987" s="14">
        <v>10.128</v>
      </c>
      <c r="F2987" s="14">
        <v>11.407999999999999</v>
      </c>
      <c r="G2987" s="14">
        <v>12.864000000000001</v>
      </c>
      <c r="H2987" s="14">
        <v>14.521000000000001</v>
      </c>
      <c r="I2987" s="14">
        <v>16.41</v>
      </c>
      <c r="J2987" s="14">
        <v>18.564</v>
      </c>
      <c r="K2987" s="14">
        <v>21.024999999999999</v>
      </c>
      <c r="L2987" s="14">
        <v>23.486000000000001</v>
      </c>
    </row>
    <row r="2988" spans="1:12" x14ac:dyDescent="0.25">
      <c r="A2988" s="8" t="s">
        <v>3</v>
      </c>
      <c r="B2988" s="10">
        <v>1129</v>
      </c>
      <c r="C2988" s="14">
        <v>14.5268</v>
      </c>
      <c r="D2988" s="14">
        <v>8.85</v>
      </c>
      <c r="E2988" s="14">
        <v>10.131</v>
      </c>
      <c r="F2988" s="14">
        <v>11.412000000000001</v>
      </c>
      <c r="G2988" s="14">
        <v>12.869</v>
      </c>
      <c r="H2988" s="14">
        <v>14.526999999999999</v>
      </c>
      <c r="I2988" s="14">
        <v>16.416</v>
      </c>
      <c r="J2988" s="14">
        <v>18.571999999999999</v>
      </c>
      <c r="K2988" s="14">
        <v>21.033999999999999</v>
      </c>
      <c r="L2988" s="14">
        <v>23.497</v>
      </c>
    </row>
    <row r="2989" spans="1:12" x14ac:dyDescent="0.25">
      <c r="A2989" s="8" t="s">
        <v>3</v>
      </c>
      <c r="B2989" s="10">
        <v>1130</v>
      </c>
      <c r="C2989" s="14">
        <v>14.532299999999999</v>
      </c>
      <c r="D2989" s="14">
        <v>8.8529999999999998</v>
      </c>
      <c r="E2989" s="14">
        <v>10.134</v>
      </c>
      <c r="F2989" s="14">
        <v>11.416</v>
      </c>
      <c r="G2989" s="14">
        <v>12.872999999999999</v>
      </c>
      <c r="H2989" s="14">
        <v>14.532</v>
      </c>
      <c r="I2989" s="14">
        <v>16.422999999999998</v>
      </c>
      <c r="J2989" s="14">
        <v>18.579999999999998</v>
      </c>
      <c r="K2989" s="14">
        <v>21.044</v>
      </c>
      <c r="L2989" s="14">
        <v>23.507999999999999</v>
      </c>
    </row>
    <row r="2990" spans="1:12" x14ac:dyDescent="0.25">
      <c r="A2990" s="8" t="s">
        <v>3</v>
      </c>
      <c r="B2990" s="10">
        <v>1131</v>
      </c>
      <c r="C2990" s="14">
        <v>14.537800000000001</v>
      </c>
      <c r="D2990" s="14">
        <v>8.8550000000000004</v>
      </c>
      <c r="E2990" s="14">
        <v>10.138</v>
      </c>
      <c r="F2990" s="14">
        <v>11.42</v>
      </c>
      <c r="G2990" s="14">
        <v>12.878</v>
      </c>
      <c r="H2990" s="14">
        <v>14.538</v>
      </c>
      <c r="I2990" s="14">
        <v>16.428999999999998</v>
      </c>
      <c r="J2990" s="14">
        <v>18.588000000000001</v>
      </c>
      <c r="K2990" s="14">
        <v>21.053000000000001</v>
      </c>
      <c r="L2990" s="14">
        <v>23.518999999999998</v>
      </c>
    </row>
    <row r="2991" spans="1:12" x14ac:dyDescent="0.25">
      <c r="A2991" s="8" t="s">
        <v>3</v>
      </c>
      <c r="B2991" s="10">
        <v>1132</v>
      </c>
      <c r="C2991" s="14">
        <v>14.5433</v>
      </c>
      <c r="D2991" s="14">
        <v>8.859</v>
      </c>
      <c r="E2991" s="14">
        <v>10.141</v>
      </c>
      <c r="F2991" s="14">
        <v>11.423999999999999</v>
      </c>
      <c r="G2991" s="14">
        <v>12.882999999999999</v>
      </c>
      <c r="H2991" s="14">
        <v>14.542999999999999</v>
      </c>
      <c r="I2991" s="14">
        <v>16.436</v>
      </c>
      <c r="J2991" s="14">
        <v>18.594999999999999</v>
      </c>
      <c r="K2991" s="14">
        <v>21.062000000000001</v>
      </c>
      <c r="L2991" s="14">
        <v>23.529</v>
      </c>
    </row>
    <row r="2992" spans="1:12" x14ac:dyDescent="0.25">
      <c r="A2992" s="8" t="s">
        <v>3</v>
      </c>
      <c r="B2992" s="10">
        <v>1133</v>
      </c>
      <c r="C2992" s="14">
        <v>14.5489</v>
      </c>
      <c r="D2992" s="14">
        <v>8.8610000000000007</v>
      </c>
      <c r="E2992" s="14">
        <v>10.145</v>
      </c>
      <c r="F2992" s="14">
        <v>11.428000000000001</v>
      </c>
      <c r="G2992" s="14">
        <v>12.888</v>
      </c>
      <c r="H2992" s="14">
        <v>14.548999999999999</v>
      </c>
      <c r="I2992" s="14">
        <v>16.442</v>
      </c>
      <c r="J2992" s="14">
        <v>18.603000000000002</v>
      </c>
      <c r="K2992" s="14">
        <v>21.071999999999999</v>
      </c>
      <c r="L2992" s="14">
        <v>23.54</v>
      </c>
    </row>
    <row r="2993" spans="1:12" x14ac:dyDescent="0.25">
      <c r="A2993" s="8" t="s">
        <v>3</v>
      </c>
      <c r="B2993" s="10">
        <v>1134</v>
      </c>
      <c r="C2993" s="14">
        <v>14.554399999999999</v>
      </c>
      <c r="D2993" s="14">
        <v>8.8640000000000008</v>
      </c>
      <c r="E2993" s="14">
        <v>10.148</v>
      </c>
      <c r="F2993" s="14">
        <v>11.432</v>
      </c>
      <c r="G2993" s="14">
        <v>12.891999999999999</v>
      </c>
      <c r="H2993" s="14">
        <v>14.554</v>
      </c>
      <c r="I2993" s="14">
        <v>16.449000000000002</v>
      </c>
      <c r="J2993" s="14">
        <v>18.611000000000001</v>
      </c>
      <c r="K2993" s="14">
        <v>21.081</v>
      </c>
      <c r="L2993" s="14">
        <v>23.550999999999998</v>
      </c>
    </row>
    <row r="2994" spans="1:12" x14ac:dyDescent="0.25">
      <c r="A2994" s="8" t="s">
        <v>3</v>
      </c>
      <c r="B2994" s="10">
        <v>1135</v>
      </c>
      <c r="C2994" s="14">
        <v>14.559900000000001</v>
      </c>
      <c r="D2994" s="14">
        <v>8.8670000000000009</v>
      </c>
      <c r="E2994" s="14">
        <v>10.151999999999999</v>
      </c>
      <c r="F2994" s="14">
        <v>11.436</v>
      </c>
      <c r="G2994" s="14">
        <v>12.897</v>
      </c>
      <c r="H2994" s="14">
        <v>14.56</v>
      </c>
      <c r="I2994" s="14">
        <v>16.454999999999998</v>
      </c>
      <c r="J2994" s="14">
        <v>18.619</v>
      </c>
      <c r="K2994" s="14">
        <v>21.09</v>
      </c>
      <c r="L2994" s="14">
        <v>23.562000000000001</v>
      </c>
    </row>
    <row r="2995" spans="1:12" x14ac:dyDescent="0.25">
      <c r="A2995" s="8" t="s">
        <v>3</v>
      </c>
      <c r="B2995" s="10">
        <v>1136</v>
      </c>
      <c r="C2995" s="14">
        <v>14.5654</v>
      </c>
      <c r="D2995" s="14">
        <v>8.8699999999999992</v>
      </c>
      <c r="E2995" s="14">
        <v>10.154999999999999</v>
      </c>
      <c r="F2995" s="14">
        <v>11.44</v>
      </c>
      <c r="G2995" s="14">
        <v>12.901999999999999</v>
      </c>
      <c r="H2995" s="14">
        <v>14.565</v>
      </c>
      <c r="I2995" s="14">
        <v>16.462</v>
      </c>
      <c r="J2995" s="14">
        <v>18.626000000000001</v>
      </c>
      <c r="K2995" s="14">
        <v>21.099</v>
      </c>
      <c r="L2995" s="14">
        <v>23.573</v>
      </c>
    </row>
    <row r="2996" spans="1:12" x14ac:dyDescent="0.25">
      <c r="A2996" s="8" t="s">
        <v>3</v>
      </c>
      <c r="B2996" s="10">
        <v>1137</v>
      </c>
      <c r="C2996" s="14">
        <v>14.5709</v>
      </c>
      <c r="D2996" s="14">
        <v>8.8729999999999993</v>
      </c>
      <c r="E2996" s="14">
        <v>10.157999999999999</v>
      </c>
      <c r="F2996" s="14">
        <v>11.444000000000001</v>
      </c>
      <c r="G2996" s="14">
        <v>12.906000000000001</v>
      </c>
      <c r="H2996" s="14">
        <v>14.571</v>
      </c>
      <c r="I2996" s="14">
        <v>16.469000000000001</v>
      </c>
      <c r="J2996" s="14">
        <v>18.634</v>
      </c>
      <c r="K2996" s="14">
        <v>21.109000000000002</v>
      </c>
      <c r="L2996" s="14">
        <v>23.584</v>
      </c>
    </row>
    <row r="2997" spans="1:12" x14ac:dyDescent="0.25">
      <c r="A2997" s="8" t="s">
        <v>3</v>
      </c>
      <c r="B2997" s="10">
        <v>1138</v>
      </c>
      <c r="C2997" s="14">
        <v>14.5764</v>
      </c>
      <c r="D2997" s="14">
        <v>8.875</v>
      </c>
      <c r="E2997" s="14">
        <v>10.162000000000001</v>
      </c>
      <c r="F2997" s="14">
        <v>11.448</v>
      </c>
      <c r="G2997" s="14">
        <v>12.911</v>
      </c>
      <c r="H2997" s="14">
        <v>14.576000000000001</v>
      </c>
      <c r="I2997" s="14">
        <v>16.475000000000001</v>
      </c>
      <c r="J2997" s="14">
        <v>18.641999999999999</v>
      </c>
      <c r="K2997" s="14">
        <v>21.117999999999999</v>
      </c>
      <c r="L2997" s="14">
        <v>23.594999999999999</v>
      </c>
    </row>
    <row r="2998" spans="1:12" x14ac:dyDescent="0.25">
      <c r="A2998" s="8" t="s">
        <v>3</v>
      </c>
      <c r="B2998" s="10">
        <v>1139</v>
      </c>
      <c r="C2998" s="14">
        <v>14.581899999999999</v>
      </c>
      <c r="D2998" s="14">
        <v>8.8789999999999996</v>
      </c>
      <c r="E2998" s="14">
        <v>10.164999999999999</v>
      </c>
      <c r="F2998" s="14">
        <v>11.452</v>
      </c>
      <c r="G2998" s="14">
        <v>12.916</v>
      </c>
      <c r="H2998" s="14">
        <v>14.582000000000001</v>
      </c>
      <c r="I2998" s="14">
        <v>16.481999999999999</v>
      </c>
      <c r="J2998" s="14">
        <v>18.649999999999999</v>
      </c>
      <c r="K2998" s="14">
        <v>21.126999999999999</v>
      </c>
      <c r="L2998" s="14">
        <v>23.605</v>
      </c>
    </row>
    <row r="2999" spans="1:12" x14ac:dyDescent="0.25">
      <c r="A2999" s="8" t="s">
        <v>3</v>
      </c>
      <c r="B2999" s="10">
        <v>1140</v>
      </c>
      <c r="C2999" s="14">
        <v>14.5875</v>
      </c>
      <c r="D2999" s="14">
        <v>8.8810000000000002</v>
      </c>
      <c r="E2999" s="14">
        <v>10.169</v>
      </c>
      <c r="F2999" s="14">
        <v>11.456</v>
      </c>
      <c r="G2999" s="14">
        <v>12.92</v>
      </c>
      <c r="H2999" s="14">
        <v>14.587999999999999</v>
      </c>
      <c r="I2999" s="14">
        <v>16.488</v>
      </c>
      <c r="J2999" s="14">
        <v>18.658000000000001</v>
      </c>
      <c r="K2999" s="14">
        <v>21.137</v>
      </c>
      <c r="L2999" s="14">
        <v>23.616</v>
      </c>
    </row>
    <row r="3000" spans="1:12" x14ac:dyDescent="0.25">
      <c r="A3000" s="8" t="s">
        <v>3</v>
      </c>
      <c r="B3000" s="10">
        <v>1141</v>
      </c>
      <c r="C3000" s="14">
        <v>14.593</v>
      </c>
      <c r="D3000" s="14">
        <v>8.8840000000000003</v>
      </c>
      <c r="E3000" s="14">
        <v>10.172000000000001</v>
      </c>
      <c r="F3000" s="14">
        <v>11.46</v>
      </c>
      <c r="G3000" s="14">
        <v>12.925000000000001</v>
      </c>
      <c r="H3000" s="14">
        <v>14.593</v>
      </c>
      <c r="I3000" s="14">
        <v>16.495000000000001</v>
      </c>
      <c r="J3000" s="14">
        <v>18.664999999999999</v>
      </c>
      <c r="K3000" s="14">
        <v>21.146000000000001</v>
      </c>
      <c r="L3000" s="14">
        <v>23.626999999999999</v>
      </c>
    </row>
    <row r="3001" spans="1:12" x14ac:dyDescent="0.25">
      <c r="A3001" s="8" t="s">
        <v>3</v>
      </c>
      <c r="B3001" s="10">
        <v>1142</v>
      </c>
      <c r="C3001" s="14">
        <v>14.5985</v>
      </c>
      <c r="D3001" s="14">
        <v>8.8870000000000005</v>
      </c>
      <c r="E3001" s="14">
        <v>10.176</v>
      </c>
      <c r="F3001" s="14">
        <v>11.464</v>
      </c>
      <c r="G3001" s="14">
        <v>12.93</v>
      </c>
      <c r="H3001" s="14">
        <v>14.598000000000001</v>
      </c>
      <c r="I3001" s="14">
        <v>16.501000000000001</v>
      </c>
      <c r="J3001" s="14">
        <v>18.672999999999998</v>
      </c>
      <c r="K3001" s="14">
        <v>21.155000000000001</v>
      </c>
      <c r="L3001" s="14">
        <v>23.637</v>
      </c>
    </row>
    <row r="3002" spans="1:12" x14ac:dyDescent="0.25">
      <c r="A3002" s="8" t="s">
        <v>3</v>
      </c>
      <c r="B3002" s="10">
        <v>1143</v>
      </c>
      <c r="C3002" s="14">
        <v>14.603999999999999</v>
      </c>
      <c r="D3002" s="14">
        <v>8.89</v>
      </c>
      <c r="E3002" s="14">
        <v>10.179</v>
      </c>
      <c r="F3002" s="14">
        <v>11.468</v>
      </c>
      <c r="G3002" s="14">
        <v>12.933999999999999</v>
      </c>
      <c r="H3002" s="14">
        <v>14.603999999999999</v>
      </c>
      <c r="I3002" s="14">
        <v>16.507999999999999</v>
      </c>
      <c r="J3002" s="14">
        <v>18.681000000000001</v>
      </c>
      <c r="K3002" s="14">
        <v>21.164999999999999</v>
      </c>
      <c r="L3002" s="14">
        <v>23.648</v>
      </c>
    </row>
    <row r="3003" spans="1:12" x14ac:dyDescent="0.25">
      <c r="A3003" s="8" t="s">
        <v>3</v>
      </c>
      <c r="B3003" s="10">
        <v>1144</v>
      </c>
      <c r="C3003" s="14">
        <v>14.609500000000001</v>
      </c>
      <c r="D3003" s="14">
        <v>8.8930000000000007</v>
      </c>
      <c r="E3003" s="14">
        <v>10.182</v>
      </c>
      <c r="F3003" s="14">
        <v>11.472</v>
      </c>
      <c r="G3003" s="14">
        <v>12.939</v>
      </c>
      <c r="H3003" s="14">
        <v>14.61</v>
      </c>
      <c r="I3003" s="14">
        <v>16.513999999999999</v>
      </c>
      <c r="J3003" s="14">
        <v>18.689</v>
      </c>
      <c r="K3003" s="14">
        <v>21.173999999999999</v>
      </c>
      <c r="L3003" s="14">
        <v>23.658999999999999</v>
      </c>
    </row>
    <row r="3004" spans="1:12" x14ac:dyDescent="0.25">
      <c r="A3004" s="8" t="s">
        <v>3</v>
      </c>
      <c r="B3004" s="10">
        <v>1145</v>
      </c>
      <c r="C3004" s="14">
        <v>14.615</v>
      </c>
      <c r="D3004" s="14">
        <v>8.8960000000000008</v>
      </c>
      <c r="E3004" s="14">
        <v>10.186</v>
      </c>
      <c r="F3004" s="14">
        <v>11.476000000000001</v>
      </c>
      <c r="G3004" s="14">
        <v>12.944000000000001</v>
      </c>
      <c r="H3004" s="14">
        <v>14.615</v>
      </c>
      <c r="I3004" s="14">
        <v>16.521000000000001</v>
      </c>
      <c r="J3004" s="14">
        <v>18.696000000000002</v>
      </c>
      <c r="K3004" s="14">
        <v>21.183</v>
      </c>
      <c r="L3004" s="14">
        <v>23.67</v>
      </c>
    </row>
    <row r="3005" spans="1:12" x14ac:dyDescent="0.25">
      <c r="A3005" s="8" t="s">
        <v>3</v>
      </c>
      <c r="B3005" s="10">
        <v>1146</v>
      </c>
      <c r="C3005" s="14">
        <v>14.6205</v>
      </c>
      <c r="D3005" s="14">
        <v>8.8979999999999997</v>
      </c>
      <c r="E3005" s="14">
        <v>10.189</v>
      </c>
      <c r="F3005" s="14">
        <v>11.48</v>
      </c>
      <c r="G3005" s="14">
        <v>12.948</v>
      </c>
      <c r="H3005" s="14">
        <v>14.62</v>
      </c>
      <c r="I3005" s="14">
        <v>16.527000000000001</v>
      </c>
      <c r="J3005" s="14">
        <v>18.704000000000001</v>
      </c>
      <c r="K3005" s="14">
        <v>21.192</v>
      </c>
      <c r="L3005" s="14">
        <v>23.681000000000001</v>
      </c>
    </row>
    <row r="3006" spans="1:12" x14ac:dyDescent="0.25">
      <c r="A3006" s="8" t="s">
        <v>3</v>
      </c>
      <c r="B3006" s="10">
        <v>1147</v>
      </c>
      <c r="C3006" s="14">
        <v>14.625999999999999</v>
      </c>
      <c r="D3006" s="14">
        <v>8.9009999999999998</v>
      </c>
      <c r="E3006" s="14">
        <v>10.193</v>
      </c>
      <c r="F3006" s="14">
        <v>11.484</v>
      </c>
      <c r="G3006" s="14">
        <v>12.952999999999999</v>
      </c>
      <c r="H3006" s="14">
        <v>14.625999999999999</v>
      </c>
      <c r="I3006" s="14">
        <v>16.533999999999999</v>
      </c>
      <c r="J3006" s="14">
        <v>18.712</v>
      </c>
      <c r="K3006" s="14">
        <v>21.202000000000002</v>
      </c>
      <c r="L3006" s="14">
        <v>23.692</v>
      </c>
    </row>
    <row r="3007" spans="1:12" x14ac:dyDescent="0.25">
      <c r="A3007" s="8" t="s">
        <v>3</v>
      </c>
      <c r="B3007" s="10">
        <v>1148</v>
      </c>
      <c r="C3007" s="14">
        <v>14.631500000000001</v>
      </c>
      <c r="D3007" s="14">
        <v>8.9039999999999999</v>
      </c>
      <c r="E3007" s="14">
        <v>10.196</v>
      </c>
      <c r="F3007" s="14">
        <v>11.488</v>
      </c>
      <c r="G3007" s="14">
        <v>12.958</v>
      </c>
      <c r="H3007" s="14">
        <v>14.632</v>
      </c>
      <c r="I3007" s="14">
        <v>16.54</v>
      </c>
      <c r="J3007" s="14">
        <v>18.72</v>
      </c>
      <c r="K3007" s="14">
        <v>21.210999999999999</v>
      </c>
      <c r="L3007" s="14">
        <v>23.702999999999999</v>
      </c>
    </row>
    <row r="3008" spans="1:12" x14ac:dyDescent="0.25">
      <c r="A3008" s="8" t="s">
        <v>3</v>
      </c>
      <c r="B3008" s="10">
        <v>1149</v>
      </c>
      <c r="C3008" s="14">
        <v>14.6371</v>
      </c>
      <c r="D3008" s="14">
        <v>8.907</v>
      </c>
      <c r="E3008" s="14">
        <v>10.199999999999999</v>
      </c>
      <c r="F3008" s="14">
        <v>11.492000000000001</v>
      </c>
      <c r="G3008" s="14">
        <v>12.962</v>
      </c>
      <c r="H3008" s="14">
        <v>14.637</v>
      </c>
      <c r="I3008" s="14">
        <v>16.547000000000001</v>
      </c>
      <c r="J3008" s="14">
        <v>18.727</v>
      </c>
      <c r="K3008" s="14">
        <v>21.22</v>
      </c>
      <c r="L3008" s="14">
        <v>23.713000000000001</v>
      </c>
    </row>
    <row r="3009" spans="1:12" x14ac:dyDescent="0.25">
      <c r="A3009" s="8" t="s">
        <v>3</v>
      </c>
      <c r="B3009" s="10">
        <v>1150</v>
      </c>
      <c r="C3009" s="14">
        <v>14.6426</v>
      </c>
      <c r="D3009" s="14">
        <v>8.91</v>
      </c>
      <c r="E3009" s="14">
        <v>10.202999999999999</v>
      </c>
      <c r="F3009" s="14">
        <v>11.496</v>
      </c>
      <c r="G3009" s="14">
        <v>12.967000000000001</v>
      </c>
      <c r="H3009" s="14">
        <v>14.643000000000001</v>
      </c>
      <c r="I3009" s="14">
        <v>16.553000000000001</v>
      </c>
      <c r="J3009" s="14">
        <v>18.734999999999999</v>
      </c>
      <c r="K3009" s="14">
        <v>21.23</v>
      </c>
      <c r="L3009" s="14">
        <v>23.724</v>
      </c>
    </row>
    <row r="3010" spans="1:12" x14ac:dyDescent="0.25">
      <c r="A3010" s="8" t="s">
        <v>3</v>
      </c>
      <c r="B3010" s="10">
        <v>1151</v>
      </c>
      <c r="C3010" s="14">
        <v>14.648099999999999</v>
      </c>
      <c r="D3010" s="14">
        <v>8.9130000000000003</v>
      </c>
      <c r="E3010" s="14">
        <v>10.206</v>
      </c>
      <c r="F3010" s="14">
        <v>11.5</v>
      </c>
      <c r="G3010" s="14">
        <v>12.972</v>
      </c>
      <c r="H3010" s="14">
        <v>14.648</v>
      </c>
      <c r="I3010" s="14">
        <v>16.559999999999999</v>
      </c>
      <c r="J3010" s="14">
        <v>18.742999999999999</v>
      </c>
      <c r="K3010" s="14">
        <v>21.239000000000001</v>
      </c>
      <c r="L3010" s="14">
        <v>23.734999999999999</v>
      </c>
    </row>
    <row r="3011" spans="1:12" x14ac:dyDescent="0.25">
      <c r="A3011" s="8" t="s">
        <v>3</v>
      </c>
      <c r="B3011" s="10">
        <v>1152</v>
      </c>
      <c r="C3011" s="14">
        <v>14.653600000000001</v>
      </c>
      <c r="D3011" s="14">
        <v>8.9160000000000004</v>
      </c>
      <c r="E3011" s="14">
        <v>10.210000000000001</v>
      </c>
      <c r="F3011" s="14">
        <v>11.504</v>
      </c>
      <c r="G3011" s="14">
        <v>12.976000000000001</v>
      </c>
      <c r="H3011" s="14">
        <v>14.654</v>
      </c>
      <c r="I3011" s="14">
        <v>16.565999999999999</v>
      </c>
      <c r="J3011" s="14">
        <v>18.751000000000001</v>
      </c>
      <c r="K3011" s="14">
        <v>21.248000000000001</v>
      </c>
      <c r="L3011" s="14">
        <v>23.745000000000001</v>
      </c>
    </row>
    <row r="3012" spans="1:12" x14ac:dyDescent="0.25">
      <c r="A3012" s="8" t="s">
        <v>3</v>
      </c>
      <c r="B3012" s="10">
        <v>1153</v>
      </c>
      <c r="C3012" s="14">
        <v>14.6591</v>
      </c>
      <c r="D3012" s="14">
        <v>8.9179999999999993</v>
      </c>
      <c r="E3012" s="14">
        <v>10.212999999999999</v>
      </c>
      <c r="F3012" s="14">
        <v>11.507999999999999</v>
      </c>
      <c r="G3012" s="14">
        <v>12.981</v>
      </c>
      <c r="H3012" s="14">
        <v>14.659000000000001</v>
      </c>
      <c r="I3012" s="14">
        <v>16.573</v>
      </c>
      <c r="J3012" s="14">
        <v>18.759</v>
      </c>
      <c r="K3012" s="14">
        <v>21.257000000000001</v>
      </c>
      <c r="L3012" s="14">
        <v>23.756</v>
      </c>
    </row>
    <row r="3013" spans="1:12" x14ac:dyDescent="0.25">
      <c r="A3013" s="8" t="s">
        <v>3</v>
      </c>
      <c r="B3013" s="10">
        <v>1154</v>
      </c>
      <c r="C3013" s="14">
        <v>14.6646</v>
      </c>
      <c r="D3013" s="14">
        <v>8.9209999999999994</v>
      </c>
      <c r="E3013" s="14">
        <v>10.215999999999999</v>
      </c>
      <c r="F3013" s="14">
        <v>11.512</v>
      </c>
      <c r="G3013" s="14">
        <v>12.986000000000001</v>
      </c>
      <c r="H3013" s="14">
        <v>14.664999999999999</v>
      </c>
      <c r="I3013" s="14">
        <v>16.579999999999998</v>
      </c>
      <c r="J3013" s="14">
        <v>18.765999999999998</v>
      </c>
      <c r="K3013" s="14">
        <v>21.266999999999999</v>
      </c>
      <c r="L3013" s="14">
        <v>23.766999999999999</v>
      </c>
    </row>
    <row r="3014" spans="1:12" x14ac:dyDescent="0.25">
      <c r="A3014" s="8" t="s">
        <v>3</v>
      </c>
      <c r="B3014" s="10">
        <v>1155</v>
      </c>
      <c r="C3014" s="14">
        <v>14.6701</v>
      </c>
      <c r="D3014" s="14">
        <v>8.9239999999999995</v>
      </c>
      <c r="E3014" s="14">
        <v>10.220000000000001</v>
      </c>
      <c r="F3014" s="14">
        <v>11.516</v>
      </c>
      <c r="G3014" s="14">
        <v>12.99</v>
      </c>
      <c r="H3014" s="14">
        <v>14.67</v>
      </c>
      <c r="I3014" s="14">
        <v>16.585999999999999</v>
      </c>
      <c r="J3014" s="14">
        <v>18.774000000000001</v>
      </c>
      <c r="K3014" s="14">
        <v>21.276</v>
      </c>
      <c r="L3014" s="14">
        <v>23.777999999999999</v>
      </c>
    </row>
    <row r="3015" spans="1:12" x14ac:dyDescent="0.25">
      <c r="A3015" s="8" t="s">
        <v>3</v>
      </c>
      <c r="B3015" s="10">
        <v>1156</v>
      </c>
      <c r="C3015" s="14">
        <v>14.675599999999999</v>
      </c>
      <c r="D3015" s="14">
        <v>8.9269999999999996</v>
      </c>
      <c r="E3015" s="14">
        <v>10.223000000000001</v>
      </c>
      <c r="F3015" s="14">
        <v>11.52</v>
      </c>
      <c r="G3015" s="14">
        <v>12.994999999999999</v>
      </c>
      <c r="H3015" s="14">
        <v>14.676</v>
      </c>
      <c r="I3015" s="14">
        <v>16.593</v>
      </c>
      <c r="J3015" s="14">
        <v>18.782</v>
      </c>
      <c r="K3015" s="14">
        <v>21.285</v>
      </c>
      <c r="L3015" s="14">
        <v>23.789000000000001</v>
      </c>
    </row>
    <row r="3016" spans="1:12" x14ac:dyDescent="0.25">
      <c r="A3016" s="8" t="s">
        <v>3</v>
      </c>
      <c r="B3016" s="10">
        <v>1157</v>
      </c>
      <c r="C3016" s="14">
        <v>14.681100000000001</v>
      </c>
      <c r="D3016" s="14">
        <v>8.93</v>
      </c>
      <c r="E3016" s="14">
        <v>10.227</v>
      </c>
      <c r="F3016" s="14">
        <v>11.523999999999999</v>
      </c>
      <c r="G3016" s="14">
        <v>13</v>
      </c>
      <c r="H3016" s="14">
        <v>14.680999999999999</v>
      </c>
      <c r="I3016" s="14">
        <v>16.599</v>
      </c>
      <c r="J3016" s="14">
        <v>18.79</v>
      </c>
      <c r="K3016" s="14">
        <v>21.295000000000002</v>
      </c>
      <c r="L3016" s="14">
        <v>23.8</v>
      </c>
    </row>
    <row r="3017" spans="1:12" x14ac:dyDescent="0.25">
      <c r="A3017" s="8" t="s">
        <v>3</v>
      </c>
      <c r="B3017" s="10">
        <v>1158</v>
      </c>
      <c r="C3017" s="14">
        <v>14.6866</v>
      </c>
      <c r="D3017" s="14">
        <v>8.9329999999999998</v>
      </c>
      <c r="E3017" s="14">
        <v>10.23</v>
      </c>
      <c r="F3017" s="14">
        <v>11.528</v>
      </c>
      <c r="G3017" s="14">
        <v>13.004</v>
      </c>
      <c r="H3017" s="14">
        <v>14.686999999999999</v>
      </c>
      <c r="I3017" s="14">
        <v>16.606000000000002</v>
      </c>
      <c r="J3017" s="14">
        <v>18.797000000000001</v>
      </c>
      <c r="K3017" s="14">
        <v>21.303999999999998</v>
      </c>
      <c r="L3017" s="14">
        <v>23.81</v>
      </c>
    </row>
    <row r="3018" spans="1:12" x14ac:dyDescent="0.25">
      <c r="A3018" s="8" t="s">
        <v>3</v>
      </c>
      <c r="B3018" s="10">
        <v>1159</v>
      </c>
      <c r="C3018" s="14">
        <v>14.6921</v>
      </c>
      <c r="D3018" s="14">
        <v>8.9359999999999999</v>
      </c>
      <c r="E3018" s="14">
        <v>10.234</v>
      </c>
      <c r="F3018" s="14">
        <v>11.532</v>
      </c>
      <c r="G3018" s="14">
        <v>13.009</v>
      </c>
      <c r="H3018" s="14">
        <v>14.692</v>
      </c>
      <c r="I3018" s="14">
        <v>16.611999999999998</v>
      </c>
      <c r="J3018" s="14">
        <v>18.805</v>
      </c>
      <c r="K3018" s="14">
        <v>21.312999999999999</v>
      </c>
      <c r="L3018" s="14">
        <v>23.821000000000002</v>
      </c>
    </row>
    <row r="3019" spans="1:12" x14ac:dyDescent="0.25">
      <c r="A3019" s="8" t="s">
        <v>3</v>
      </c>
      <c r="B3019" s="10">
        <v>1160</v>
      </c>
      <c r="C3019" s="14">
        <v>14.6976</v>
      </c>
      <c r="D3019" s="14">
        <v>8.9380000000000006</v>
      </c>
      <c r="E3019" s="14">
        <v>10.237</v>
      </c>
      <c r="F3019" s="14">
        <v>11.536</v>
      </c>
      <c r="G3019" s="14">
        <v>13.013999999999999</v>
      </c>
      <c r="H3019" s="14">
        <v>14.698</v>
      </c>
      <c r="I3019" s="14">
        <v>16.619</v>
      </c>
      <c r="J3019" s="14">
        <v>18.812999999999999</v>
      </c>
      <c r="K3019" s="14">
        <v>21.323</v>
      </c>
      <c r="L3019" s="14">
        <v>23.832000000000001</v>
      </c>
    </row>
    <row r="3020" spans="1:12" x14ac:dyDescent="0.25">
      <c r="A3020" s="8" t="s">
        <v>3</v>
      </c>
      <c r="B3020" s="10">
        <v>1161</v>
      </c>
      <c r="C3020" s="14">
        <v>14.703200000000001</v>
      </c>
      <c r="D3020" s="14">
        <v>8.9410000000000007</v>
      </c>
      <c r="E3020" s="14">
        <v>10.24</v>
      </c>
      <c r="F3020" s="14">
        <v>11.54</v>
      </c>
      <c r="G3020" s="14">
        <v>13.018000000000001</v>
      </c>
      <c r="H3020" s="14">
        <v>14.702999999999999</v>
      </c>
      <c r="I3020" s="14">
        <v>16.625</v>
      </c>
      <c r="J3020" s="14">
        <v>18.821000000000002</v>
      </c>
      <c r="K3020" s="14">
        <v>21.332000000000001</v>
      </c>
      <c r="L3020" s="14">
        <v>23.843</v>
      </c>
    </row>
    <row r="3021" spans="1:12" x14ac:dyDescent="0.25">
      <c r="A3021" s="8" t="s">
        <v>3</v>
      </c>
      <c r="B3021" s="10">
        <v>1162</v>
      </c>
      <c r="C3021" s="14">
        <v>14.7087</v>
      </c>
      <c r="D3021" s="14">
        <v>8.9440000000000008</v>
      </c>
      <c r="E3021" s="14">
        <v>10.244</v>
      </c>
      <c r="F3021" s="14">
        <v>11.544</v>
      </c>
      <c r="G3021" s="14">
        <v>13.023</v>
      </c>
      <c r="H3021" s="14">
        <v>14.709</v>
      </c>
      <c r="I3021" s="14">
        <v>16.632000000000001</v>
      </c>
      <c r="J3021" s="14">
        <v>18.827999999999999</v>
      </c>
      <c r="K3021" s="14">
        <v>21.341000000000001</v>
      </c>
      <c r="L3021" s="14">
        <v>23.853999999999999</v>
      </c>
    </row>
    <row r="3022" spans="1:12" x14ac:dyDescent="0.25">
      <c r="A3022" s="8" t="s">
        <v>3</v>
      </c>
      <c r="B3022" s="10">
        <v>1163</v>
      </c>
      <c r="C3022" s="14">
        <v>14.7142</v>
      </c>
      <c r="D3022" s="14">
        <v>8.9469999999999992</v>
      </c>
      <c r="E3022" s="14">
        <v>10.247</v>
      </c>
      <c r="F3022" s="14">
        <v>11.548</v>
      </c>
      <c r="G3022" s="14">
        <v>13.028</v>
      </c>
      <c r="H3022" s="14">
        <v>14.714</v>
      </c>
      <c r="I3022" s="14">
        <v>16.638000000000002</v>
      </c>
      <c r="J3022" s="14">
        <v>18.835999999999999</v>
      </c>
      <c r="K3022" s="14">
        <v>21.350999999999999</v>
      </c>
      <c r="L3022" s="14">
        <v>23.864999999999998</v>
      </c>
    </row>
    <row r="3023" spans="1:12" x14ac:dyDescent="0.25">
      <c r="A3023" s="8" t="s">
        <v>3</v>
      </c>
      <c r="B3023" s="10">
        <v>1164</v>
      </c>
      <c r="C3023" s="14">
        <v>14.7197</v>
      </c>
      <c r="D3023" s="14">
        <v>8.9499999999999993</v>
      </c>
      <c r="E3023" s="14">
        <v>10.250999999999999</v>
      </c>
      <c r="F3023" s="14">
        <v>11.552</v>
      </c>
      <c r="G3023" s="14">
        <v>13.032</v>
      </c>
      <c r="H3023" s="14">
        <v>14.72</v>
      </c>
      <c r="I3023" s="14">
        <v>16.645</v>
      </c>
      <c r="J3023" s="14">
        <v>18.844000000000001</v>
      </c>
      <c r="K3023" s="14">
        <v>21.36</v>
      </c>
      <c r="L3023" s="14">
        <v>23.876000000000001</v>
      </c>
    </row>
    <row r="3024" spans="1:12" x14ac:dyDescent="0.25">
      <c r="A3024" s="8" t="s">
        <v>3</v>
      </c>
      <c r="B3024" s="10">
        <v>1165</v>
      </c>
      <c r="C3024" s="14">
        <v>14.725199999999999</v>
      </c>
      <c r="D3024" s="14">
        <v>8.9529999999999994</v>
      </c>
      <c r="E3024" s="14">
        <v>10.254</v>
      </c>
      <c r="F3024" s="14">
        <v>11.555999999999999</v>
      </c>
      <c r="G3024" s="14">
        <v>13.037000000000001</v>
      </c>
      <c r="H3024" s="14">
        <v>14.725</v>
      </c>
      <c r="I3024" s="14">
        <v>16.651</v>
      </c>
      <c r="J3024" s="14">
        <v>18.852</v>
      </c>
      <c r="K3024" s="14">
        <v>21.369</v>
      </c>
      <c r="L3024" s="14">
        <v>23.885999999999999</v>
      </c>
    </row>
    <row r="3025" spans="1:12" x14ac:dyDescent="0.25">
      <c r="A3025" s="8" t="s">
        <v>3</v>
      </c>
      <c r="B3025" s="10">
        <v>1166</v>
      </c>
      <c r="C3025" s="14">
        <v>14.730700000000001</v>
      </c>
      <c r="D3025" s="14">
        <v>8.9550000000000001</v>
      </c>
      <c r="E3025" s="14">
        <v>10.257999999999999</v>
      </c>
      <c r="F3025" s="14">
        <v>11.56</v>
      </c>
      <c r="G3025" s="14">
        <v>13.042</v>
      </c>
      <c r="H3025" s="14">
        <v>14.731</v>
      </c>
      <c r="I3025" s="14">
        <v>16.658000000000001</v>
      </c>
      <c r="J3025" s="14">
        <v>18.86</v>
      </c>
      <c r="K3025" s="14">
        <v>21.378</v>
      </c>
      <c r="L3025" s="14">
        <v>23.896999999999998</v>
      </c>
    </row>
    <row r="3026" spans="1:12" x14ac:dyDescent="0.25">
      <c r="A3026" s="8" t="s">
        <v>3</v>
      </c>
      <c r="B3026" s="10">
        <v>1167</v>
      </c>
      <c r="C3026" s="14">
        <v>14.7362</v>
      </c>
      <c r="D3026" s="14">
        <v>8.9580000000000002</v>
      </c>
      <c r="E3026" s="14">
        <v>10.260999999999999</v>
      </c>
      <c r="F3026" s="14">
        <v>11.564</v>
      </c>
      <c r="G3026" s="14">
        <v>13.045999999999999</v>
      </c>
      <c r="H3026" s="14">
        <v>14.736000000000001</v>
      </c>
      <c r="I3026" s="14">
        <v>16.664000000000001</v>
      </c>
      <c r="J3026" s="14">
        <v>18.867000000000001</v>
      </c>
      <c r="K3026" s="14">
        <v>21.388000000000002</v>
      </c>
      <c r="L3026" s="14">
        <v>23.908000000000001</v>
      </c>
    </row>
    <row r="3027" spans="1:12" x14ac:dyDescent="0.25">
      <c r="A3027" s="8" t="s">
        <v>3</v>
      </c>
      <c r="B3027" s="10">
        <v>1168</v>
      </c>
      <c r="C3027" s="14">
        <v>14.7417</v>
      </c>
      <c r="D3027" s="14">
        <v>8.9610000000000003</v>
      </c>
      <c r="E3027" s="14">
        <v>10.263999999999999</v>
      </c>
      <c r="F3027" s="14">
        <v>11.568</v>
      </c>
      <c r="G3027" s="14">
        <v>13.051</v>
      </c>
      <c r="H3027" s="14">
        <v>14.742000000000001</v>
      </c>
      <c r="I3027" s="14">
        <v>16.670999999999999</v>
      </c>
      <c r="J3027" s="14">
        <v>18.875</v>
      </c>
      <c r="K3027" s="14">
        <v>21.396999999999998</v>
      </c>
      <c r="L3027" s="14">
        <v>23.917999999999999</v>
      </c>
    </row>
    <row r="3028" spans="1:12" x14ac:dyDescent="0.25">
      <c r="A3028" s="8" t="s">
        <v>3</v>
      </c>
      <c r="B3028" s="10">
        <v>1169</v>
      </c>
      <c r="C3028" s="14">
        <v>14.747199999999999</v>
      </c>
      <c r="D3028" s="14">
        <v>8.9640000000000004</v>
      </c>
      <c r="E3028" s="14">
        <v>10.268000000000001</v>
      </c>
      <c r="F3028" s="14">
        <v>11.571999999999999</v>
      </c>
      <c r="G3028" s="14">
        <v>13.055999999999999</v>
      </c>
      <c r="H3028" s="14">
        <v>14.747</v>
      </c>
      <c r="I3028" s="14">
        <v>16.677</v>
      </c>
      <c r="J3028" s="14">
        <v>18.882999999999999</v>
      </c>
      <c r="K3028" s="14">
        <v>21.405999999999999</v>
      </c>
      <c r="L3028" s="14">
        <v>23.928999999999998</v>
      </c>
    </row>
    <row r="3029" spans="1:12" x14ac:dyDescent="0.25">
      <c r="A3029" s="8" t="s">
        <v>3</v>
      </c>
      <c r="B3029" s="10">
        <v>1170</v>
      </c>
      <c r="C3029" s="14">
        <v>14.752700000000001</v>
      </c>
      <c r="D3029" s="14">
        <v>8.9670000000000005</v>
      </c>
      <c r="E3029" s="14">
        <v>10.271000000000001</v>
      </c>
      <c r="F3029" s="14">
        <v>11.576000000000001</v>
      </c>
      <c r="G3029" s="14">
        <v>13.06</v>
      </c>
      <c r="H3029" s="14">
        <v>14.753</v>
      </c>
      <c r="I3029" s="14">
        <v>16.684000000000001</v>
      </c>
      <c r="J3029" s="14">
        <v>18.890999999999998</v>
      </c>
      <c r="K3029" s="14">
        <v>21.416</v>
      </c>
      <c r="L3029" s="14">
        <v>23.940999999999999</v>
      </c>
    </row>
    <row r="3030" spans="1:12" x14ac:dyDescent="0.25">
      <c r="A3030" s="8" t="s">
        <v>3</v>
      </c>
      <c r="B3030" s="10">
        <v>1171</v>
      </c>
      <c r="C3030" s="14">
        <v>14.7582</v>
      </c>
      <c r="D3030" s="14">
        <v>8.9700000000000006</v>
      </c>
      <c r="E3030" s="14">
        <v>10.275</v>
      </c>
      <c r="F3030" s="14">
        <v>11.58</v>
      </c>
      <c r="G3030" s="14">
        <v>13.065</v>
      </c>
      <c r="H3030" s="14">
        <v>14.757999999999999</v>
      </c>
      <c r="I3030" s="14">
        <v>16.690000000000001</v>
      </c>
      <c r="J3030" s="14">
        <v>18.898</v>
      </c>
      <c r="K3030" s="14">
        <v>21.423999999999999</v>
      </c>
      <c r="L3030" s="14">
        <v>23.951000000000001</v>
      </c>
    </row>
    <row r="3031" spans="1:12" x14ac:dyDescent="0.25">
      <c r="A3031" s="8" t="s">
        <v>3</v>
      </c>
      <c r="B3031" s="10">
        <v>1172</v>
      </c>
      <c r="C3031" s="14">
        <v>14.7637</v>
      </c>
      <c r="D3031" s="14">
        <v>8.9730000000000008</v>
      </c>
      <c r="E3031" s="14">
        <v>10.278</v>
      </c>
      <c r="F3031" s="14">
        <v>11.584</v>
      </c>
      <c r="G3031" s="14">
        <v>13.07</v>
      </c>
      <c r="H3031" s="14">
        <v>14.763999999999999</v>
      </c>
      <c r="I3031" s="14">
        <v>16.696999999999999</v>
      </c>
      <c r="J3031" s="14">
        <v>18.905999999999999</v>
      </c>
      <c r="K3031" s="14">
        <v>21.434000000000001</v>
      </c>
      <c r="L3031" s="14">
        <v>23.962</v>
      </c>
    </row>
    <row r="3032" spans="1:12" x14ac:dyDescent="0.25">
      <c r="A3032" s="8" t="s">
        <v>3</v>
      </c>
      <c r="B3032" s="10">
        <v>1173</v>
      </c>
      <c r="C3032" s="14">
        <v>14.7692</v>
      </c>
      <c r="D3032" s="14">
        <v>8.9749999999999996</v>
      </c>
      <c r="E3032" s="14">
        <v>10.281000000000001</v>
      </c>
      <c r="F3032" s="14">
        <v>11.587</v>
      </c>
      <c r="G3032" s="14">
        <v>13.074</v>
      </c>
      <c r="H3032" s="14">
        <v>14.769</v>
      </c>
      <c r="I3032" s="14">
        <v>16.704000000000001</v>
      </c>
      <c r="J3032" s="14">
        <v>18.914000000000001</v>
      </c>
      <c r="K3032" s="14">
        <v>21.443999999999999</v>
      </c>
      <c r="L3032" s="14">
        <v>23.972999999999999</v>
      </c>
    </row>
    <row r="3033" spans="1:12" x14ac:dyDescent="0.25">
      <c r="A3033" s="8" t="s">
        <v>3</v>
      </c>
      <c r="B3033" s="10">
        <v>1174</v>
      </c>
      <c r="C3033" s="14">
        <v>14.774699999999999</v>
      </c>
      <c r="D3033" s="14">
        <v>8.9779999999999998</v>
      </c>
      <c r="E3033" s="14">
        <v>10.285</v>
      </c>
      <c r="F3033" s="14">
        <v>11.592000000000001</v>
      </c>
      <c r="G3033" s="14">
        <v>13.079000000000001</v>
      </c>
      <c r="H3033" s="14">
        <v>14.775</v>
      </c>
      <c r="I3033" s="14">
        <v>16.71</v>
      </c>
      <c r="J3033" s="14">
        <v>18.922000000000001</v>
      </c>
      <c r="K3033" s="14">
        <v>21.452000000000002</v>
      </c>
      <c r="L3033" s="14">
        <v>23.983000000000001</v>
      </c>
    </row>
    <row r="3034" spans="1:12" x14ac:dyDescent="0.25">
      <c r="A3034" s="8" t="s">
        <v>3</v>
      </c>
      <c r="B3034" s="10">
        <v>1175</v>
      </c>
      <c r="C3034" s="14">
        <v>14.780200000000001</v>
      </c>
      <c r="D3034" s="14">
        <v>8.9809999999999999</v>
      </c>
      <c r="E3034" s="14">
        <v>10.288</v>
      </c>
      <c r="F3034" s="14">
        <v>11.595000000000001</v>
      </c>
      <c r="G3034" s="14">
        <v>13.084</v>
      </c>
      <c r="H3034" s="14">
        <v>14.78</v>
      </c>
      <c r="I3034" s="14">
        <v>16.716999999999999</v>
      </c>
      <c r="J3034" s="14">
        <v>18.928999999999998</v>
      </c>
      <c r="K3034" s="14">
        <v>21.462</v>
      </c>
      <c r="L3034" s="14">
        <v>23.994</v>
      </c>
    </row>
    <row r="3035" spans="1:12" x14ac:dyDescent="0.25">
      <c r="A3035" s="8" t="s">
        <v>3</v>
      </c>
      <c r="B3035" s="10">
        <v>1176</v>
      </c>
      <c r="C3035" s="14">
        <v>14.7857</v>
      </c>
      <c r="D3035" s="14">
        <v>8.984</v>
      </c>
      <c r="E3035" s="14">
        <v>10.292</v>
      </c>
      <c r="F3035" s="14">
        <v>11.599</v>
      </c>
      <c r="G3035" s="14">
        <v>13.087999999999999</v>
      </c>
      <c r="H3035" s="14">
        <v>14.786</v>
      </c>
      <c r="I3035" s="14">
        <v>16.722999999999999</v>
      </c>
      <c r="J3035" s="14">
        <v>18.937000000000001</v>
      </c>
      <c r="K3035" s="14">
        <v>21.471</v>
      </c>
      <c r="L3035" s="14">
        <v>24.004999999999999</v>
      </c>
    </row>
    <row r="3036" spans="1:12" x14ac:dyDescent="0.25">
      <c r="A3036" s="8" t="s">
        <v>3</v>
      </c>
      <c r="B3036" s="10">
        <v>1177</v>
      </c>
      <c r="C3036" s="14">
        <v>14.7912</v>
      </c>
      <c r="D3036" s="14">
        <v>8.9870000000000001</v>
      </c>
      <c r="E3036" s="14">
        <v>10.295</v>
      </c>
      <c r="F3036" s="14">
        <v>11.603999999999999</v>
      </c>
      <c r="G3036" s="14">
        <v>13.093</v>
      </c>
      <c r="H3036" s="14">
        <v>14.791</v>
      </c>
      <c r="I3036" s="14">
        <v>16.728999999999999</v>
      </c>
      <c r="J3036" s="14">
        <v>18.945</v>
      </c>
      <c r="K3036" s="14">
        <v>21.48</v>
      </c>
      <c r="L3036" s="14">
        <v>24.015999999999998</v>
      </c>
    </row>
    <row r="3037" spans="1:12" x14ac:dyDescent="0.25">
      <c r="A3037" s="8" t="s">
        <v>3</v>
      </c>
      <c r="B3037" s="10">
        <v>1178</v>
      </c>
      <c r="C3037" s="14">
        <v>14.7967</v>
      </c>
      <c r="D3037" s="14">
        <v>8.99</v>
      </c>
      <c r="E3037" s="14">
        <v>10.298999999999999</v>
      </c>
      <c r="F3037" s="14">
        <v>11.606999999999999</v>
      </c>
      <c r="G3037" s="14">
        <v>13.098000000000001</v>
      </c>
      <c r="H3037" s="14">
        <v>14.797000000000001</v>
      </c>
      <c r="I3037" s="14">
        <v>16.736000000000001</v>
      </c>
      <c r="J3037" s="14">
        <v>18.952999999999999</v>
      </c>
      <c r="K3037" s="14">
        <v>21.49</v>
      </c>
      <c r="L3037" s="14">
        <v>24.027000000000001</v>
      </c>
    </row>
    <row r="3038" spans="1:12" x14ac:dyDescent="0.25">
      <c r="A3038" s="8" t="s">
        <v>3</v>
      </c>
      <c r="B3038" s="10">
        <v>1179</v>
      </c>
      <c r="C3038" s="14">
        <v>14.802199999999999</v>
      </c>
      <c r="D3038" s="14">
        <v>8.9920000000000009</v>
      </c>
      <c r="E3038" s="14">
        <v>10.302</v>
      </c>
      <c r="F3038" s="14">
        <v>11.611000000000001</v>
      </c>
      <c r="G3038" s="14">
        <v>13.102</v>
      </c>
      <c r="H3038" s="14">
        <v>14.802</v>
      </c>
      <c r="I3038" s="14">
        <v>16.742999999999999</v>
      </c>
      <c r="J3038" s="14">
        <v>18.960999999999999</v>
      </c>
      <c r="K3038" s="14">
        <v>21.498999999999999</v>
      </c>
      <c r="L3038" s="14">
        <v>24.038</v>
      </c>
    </row>
    <row r="3039" spans="1:12" x14ac:dyDescent="0.25">
      <c r="A3039" s="8" t="s">
        <v>3</v>
      </c>
      <c r="B3039" s="10">
        <v>1180</v>
      </c>
      <c r="C3039" s="14">
        <v>14.807700000000001</v>
      </c>
      <c r="D3039" s="14">
        <v>8.9960000000000004</v>
      </c>
      <c r="E3039" s="14">
        <v>10.305</v>
      </c>
      <c r="F3039" s="14">
        <v>11.615</v>
      </c>
      <c r="G3039" s="14">
        <v>13.106999999999999</v>
      </c>
      <c r="H3039" s="14">
        <v>14.808</v>
      </c>
      <c r="I3039" s="14">
        <v>16.748999999999999</v>
      </c>
      <c r="J3039" s="14">
        <v>18.968</v>
      </c>
      <c r="K3039" s="14">
        <v>21.507999999999999</v>
      </c>
      <c r="L3039" s="14">
        <v>24.047999999999998</v>
      </c>
    </row>
    <row r="3040" spans="1:12" x14ac:dyDescent="0.25">
      <c r="A3040" s="8" t="s">
        <v>3</v>
      </c>
      <c r="B3040" s="10">
        <v>1181</v>
      </c>
      <c r="C3040" s="14">
        <v>14.8132</v>
      </c>
      <c r="D3040" s="14">
        <v>8.9979999999999993</v>
      </c>
      <c r="E3040" s="14">
        <v>10.308999999999999</v>
      </c>
      <c r="F3040" s="14">
        <v>11.619</v>
      </c>
      <c r="G3040" s="14">
        <v>13.112</v>
      </c>
      <c r="H3040" s="14">
        <v>14.813000000000001</v>
      </c>
      <c r="I3040" s="14">
        <v>16.756</v>
      </c>
      <c r="J3040" s="14">
        <v>18.975999999999999</v>
      </c>
      <c r="K3040" s="14">
        <v>21.518000000000001</v>
      </c>
      <c r="L3040" s="14">
        <v>24.059000000000001</v>
      </c>
    </row>
    <row r="3041" spans="1:12" x14ac:dyDescent="0.25">
      <c r="A3041" s="8" t="s">
        <v>3</v>
      </c>
      <c r="B3041" s="10">
        <v>1182</v>
      </c>
      <c r="C3041" s="14">
        <v>14.8187</v>
      </c>
      <c r="D3041" s="14">
        <v>9.0009999999999994</v>
      </c>
      <c r="E3041" s="14">
        <v>10.311999999999999</v>
      </c>
      <c r="F3041" s="14">
        <v>11.622999999999999</v>
      </c>
      <c r="G3041" s="14">
        <v>13.116</v>
      </c>
      <c r="H3041" s="14">
        <v>14.819000000000001</v>
      </c>
      <c r="I3041" s="14">
        <v>16.762</v>
      </c>
      <c r="J3041" s="14">
        <v>18.984000000000002</v>
      </c>
      <c r="K3041" s="14">
        <v>21.527000000000001</v>
      </c>
      <c r="L3041" s="14">
        <v>24.07</v>
      </c>
    </row>
    <row r="3042" spans="1:12" x14ac:dyDescent="0.25">
      <c r="A3042" s="8" t="s">
        <v>3</v>
      </c>
      <c r="B3042" s="10">
        <v>1183</v>
      </c>
      <c r="C3042" s="14">
        <v>14.824199999999999</v>
      </c>
      <c r="D3042" s="14">
        <v>9.0039999999999996</v>
      </c>
      <c r="E3042" s="14">
        <v>10.315</v>
      </c>
      <c r="F3042" s="14">
        <v>11.627000000000001</v>
      </c>
      <c r="G3042" s="14">
        <v>13.121</v>
      </c>
      <c r="H3042" s="14">
        <v>14.824</v>
      </c>
      <c r="I3042" s="14">
        <v>16.768999999999998</v>
      </c>
      <c r="J3042" s="14">
        <v>18.992000000000001</v>
      </c>
      <c r="K3042" s="14">
        <v>21.536999999999999</v>
      </c>
      <c r="L3042" s="14">
        <v>24.081</v>
      </c>
    </row>
    <row r="3043" spans="1:12" x14ac:dyDescent="0.25">
      <c r="A3043" s="8" t="s">
        <v>3</v>
      </c>
      <c r="B3043" s="10">
        <v>1184</v>
      </c>
      <c r="C3043" s="14">
        <v>14.829700000000001</v>
      </c>
      <c r="D3043" s="14">
        <v>9.0069999999999997</v>
      </c>
      <c r="E3043" s="14">
        <v>10.319000000000001</v>
      </c>
      <c r="F3043" s="14">
        <v>11.631</v>
      </c>
      <c r="G3043" s="14">
        <v>13.125999999999999</v>
      </c>
      <c r="H3043" s="14">
        <v>14.83</v>
      </c>
      <c r="I3043" s="14">
        <v>16.774999999999999</v>
      </c>
      <c r="J3043" s="14">
        <v>18.998999999999999</v>
      </c>
      <c r="K3043" s="14">
        <v>21.545000000000002</v>
      </c>
      <c r="L3043" s="14">
        <v>24.091999999999999</v>
      </c>
    </row>
    <row r="3044" spans="1:12" x14ac:dyDescent="0.25">
      <c r="A3044" s="8" t="s">
        <v>3</v>
      </c>
      <c r="B3044" s="10">
        <v>1185</v>
      </c>
      <c r="C3044" s="14">
        <v>14.8352</v>
      </c>
      <c r="D3044" s="14">
        <v>9.0090000000000003</v>
      </c>
      <c r="E3044" s="14">
        <v>10.321999999999999</v>
      </c>
      <c r="F3044" s="14">
        <v>11.635</v>
      </c>
      <c r="G3044" s="14">
        <v>13.13</v>
      </c>
      <c r="H3044" s="14">
        <v>14.835000000000001</v>
      </c>
      <c r="I3044" s="14">
        <v>16.782</v>
      </c>
      <c r="J3044" s="14">
        <v>19.007000000000001</v>
      </c>
      <c r="K3044" s="14">
        <v>21.555</v>
      </c>
      <c r="L3044" s="14">
        <v>24.103000000000002</v>
      </c>
    </row>
    <row r="3045" spans="1:12" x14ac:dyDescent="0.25">
      <c r="A3045" s="8" t="s">
        <v>3</v>
      </c>
      <c r="B3045" s="10">
        <v>1186</v>
      </c>
      <c r="C3045" s="14">
        <v>14.8407</v>
      </c>
      <c r="D3045" s="14">
        <v>9.0120000000000005</v>
      </c>
      <c r="E3045" s="14">
        <v>10.326000000000001</v>
      </c>
      <c r="F3045" s="14">
        <v>11.638999999999999</v>
      </c>
      <c r="G3045" s="14">
        <v>13.135</v>
      </c>
      <c r="H3045" s="14">
        <v>14.840999999999999</v>
      </c>
      <c r="I3045" s="14">
        <v>16.788</v>
      </c>
      <c r="J3045" s="14">
        <v>19.015000000000001</v>
      </c>
      <c r="K3045" s="14">
        <v>21.564</v>
      </c>
      <c r="L3045" s="14">
        <v>24.114000000000001</v>
      </c>
    </row>
    <row r="3046" spans="1:12" x14ac:dyDescent="0.25">
      <c r="A3046" s="8" t="s">
        <v>3</v>
      </c>
      <c r="B3046" s="10">
        <v>1187</v>
      </c>
      <c r="C3046" s="14">
        <v>14.8462</v>
      </c>
      <c r="D3046" s="14">
        <v>9.0150000000000006</v>
      </c>
      <c r="E3046" s="14">
        <v>10.329000000000001</v>
      </c>
      <c r="F3046" s="14">
        <v>11.643000000000001</v>
      </c>
      <c r="G3046" s="14">
        <v>13.14</v>
      </c>
      <c r="H3046" s="14">
        <v>14.846</v>
      </c>
      <c r="I3046" s="14">
        <v>16.795000000000002</v>
      </c>
      <c r="J3046" s="14">
        <v>19.023</v>
      </c>
      <c r="K3046" s="14">
        <v>21.573</v>
      </c>
      <c r="L3046" s="14">
        <v>24.123999999999999</v>
      </c>
    </row>
    <row r="3047" spans="1:12" x14ac:dyDescent="0.25">
      <c r="A3047" s="8" t="s">
        <v>3</v>
      </c>
      <c r="B3047" s="10">
        <v>1188</v>
      </c>
      <c r="C3047" s="14">
        <v>14.851699999999999</v>
      </c>
      <c r="D3047" s="14">
        <v>9.0180000000000007</v>
      </c>
      <c r="E3047" s="14">
        <v>10.333</v>
      </c>
      <c r="F3047" s="14">
        <v>11.647</v>
      </c>
      <c r="G3047" s="14">
        <v>13.144</v>
      </c>
      <c r="H3047" s="14">
        <v>14.852</v>
      </c>
      <c r="I3047" s="14">
        <v>16.800999999999998</v>
      </c>
      <c r="J3047" s="14">
        <v>19.030999999999999</v>
      </c>
      <c r="K3047" s="14">
        <v>21.582999999999998</v>
      </c>
      <c r="L3047" s="14">
        <v>24.135000000000002</v>
      </c>
    </row>
    <row r="3048" spans="1:12" x14ac:dyDescent="0.25">
      <c r="A3048" s="8" t="s">
        <v>3</v>
      </c>
      <c r="B3048" s="10">
        <v>1189</v>
      </c>
      <c r="C3048" s="14">
        <v>14.857200000000001</v>
      </c>
      <c r="D3048" s="14">
        <v>9.0210000000000008</v>
      </c>
      <c r="E3048" s="14">
        <v>10.336</v>
      </c>
      <c r="F3048" s="14">
        <v>11.651</v>
      </c>
      <c r="G3048" s="14">
        <v>13.148999999999999</v>
      </c>
      <c r="H3048" s="14">
        <v>14.856999999999999</v>
      </c>
      <c r="I3048" s="14">
        <v>16.808</v>
      </c>
      <c r="J3048" s="14">
        <v>19.038</v>
      </c>
      <c r="K3048" s="14">
        <v>21.591999999999999</v>
      </c>
      <c r="L3048" s="14">
        <v>24.146000000000001</v>
      </c>
    </row>
    <row r="3049" spans="1:12" x14ac:dyDescent="0.25">
      <c r="A3049" s="8" t="s">
        <v>3</v>
      </c>
      <c r="B3049" s="10">
        <v>1190</v>
      </c>
      <c r="C3049" s="14">
        <v>14.8627</v>
      </c>
      <c r="D3049" s="14">
        <v>9.0239999999999991</v>
      </c>
      <c r="E3049" s="14">
        <v>10.339</v>
      </c>
      <c r="F3049" s="14">
        <v>11.654999999999999</v>
      </c>
      <c r="G3049" s="14">
        <v>13.154</v>
      </c>
      <c r="H3049" s="14">
        <v>14.863</v>
      </c>
      <c r="I3049" s="14">
        <v>16.814</v>
      </c>
      <c r="J3049" s="14">
        <v>19.045999999999999</v>
      </c>
      <c r="K3049" s="14">
        <v>21.600999999999999</v>
      </c>
      <c r="L3049" s="14">
        <v>24.155999999999999</v>
      </c>
    </row>
    <row r="3050" spans="1:12" x14ac:dyDescent="0.25">
      <c r="A3050" s="8" t="s">
        <v>3</v>
      </c>
      <c r="B3050" s="10">
        <v>1191</v>
      </c>
      <c r="C3050" s="14">
        <v>14.8682</v>
      </c>
      <c r="D3050" s="14">
        <v>9.0269999999999992</v>
      </c>
      <c r="E3050" s="14">
        <v>10.343</v>
      </c>
      <c r="F3050" s="14">
        <v>11.659000000000001</v>
      </c>
      <c r="G3050" s="14">
        <v>13.157999999999999</v>
      </c>
      <c r="H3050" s="14">
        <v>14.868</v>
      </c>
      <c r="I3050" s="14">
        <v>16.821000000000002</v>
      </c>
      <c r="J3050" s="14">
        <v>19.053999999999998</v>
      </c>
      <c r="K3050" s="14">
        <v>21.611000000000001</v>
      </c>
      <c r="L3050" s="14">
        <v>24.167999999999999</v>
      </c>
    </row>
    <row r="3051" spans="1:12" x14ac:dyDescent="0.25">
      <c r="A3051" s="8" t="s">
        <v>3</v>
      </c>
      <c r="B3051" s="10">
        <v>1192</v>
      </c>
      <c r="C3051" s="14">
        <v>14.873699999999999</v>
      </c>
      <c r="D3051" s="14">
        <v>9.0289999999999999</v>
      </c>
      <c r="E3051" s="14">
        <v>10.346</v>
      </c>
      <c r="F3051" s="14">
        <v>11.663</v>
      </c>
      <c r="G3051" s="14">
        <v>13.163</v>
      </c>
      <c r="H3051" s="14">
        <v>14.874000000000001</v>
      </c>
      <c r="I3051" s="14">
        <v>16.827000000000002</v>
      </c>
      <c r="J3051" s="14">
        <v>19.062000000000001</v>
      </c>
      <c r="K3051" s="14">
        <v>21.62</v>
      </c>
      <c r="L3051" s="14">
        <v>24.178999999999998</v>
      </c>
    </row>
    <row r="3052" spans="1:12" x14ac:dyDescent="0.25">
      <c r="A3052" s="8" t="s">
        <v>3</v>
      </c>
      <c r="B3052" s="10">
        <v>1193</v>
      </c>
      <c r="C3052" s="14">
        <v>14.879200000000001</v>
      </c>
      <c r="D3052" s="14">
        <v>9.032</v>
      </c>
      <c r="E3052" s="14">
        <v>10.35</v>
      </c>
      <c r="F3052" s="14">
        <v>11.667</v>
      </c>
      <c r="G3052" s="14">
        <v>13.167999999999999</v>
      </c>
      <c r="H3052" s="14">
        <v>14.879</v>
      </c>
      <c r="I3052" s="14">
        <v>16.834</v>
      </c>
      <c r="J3052" s="14">
        <v>19.068999999999999</v>
      </c>
      <c r="K3052" s="14">
        <v>21.629000000000001</v>
      </c>
      <c r="L3052" s="14">
        <v>24.189</v>
      </c>
    </row>
    <row r="3053" spans="1:12" x14ac:dyDescent="0.25">
      <c r="A3053" s="8" t="s">
        <v>3</v>
      </c>
      <c r="B3053" s="10">
        <v>1194</v>
      </c>
      <c r="C3053" s="14">
        <v>14.8847</v>
      </c>
      <c r="D3053" s="14">
        <v>9.0350000000000001</v>
      </c>
      <c r="E3053" s="14">
        <v>10.353</v>
      </c>
      <c r="F3053" s="14">
        <v>11.670999999999999</v>
      </c>
      <c r="G3053" s="14">
        <v>13.172000000000001</v>
      </c>
      <c r="H3053" s="14">
        <v>14.885</v>
      </c>
      <c r="I3053" s="14">
        <v>16.84</v>
      </c>
      <c r="J3053" s="14">
        <v>19.077000000000002</v>
      </c>
      <c r="K3053" s="14">
        <v>21.638999999999999</v>
      </c>
      <c r="L3053" s="14">
        <v>24.2</v>
      </c>
    </row>
    <row r="3054" spans="1:12" x14ac:dyDescent="0.25">
      <c r="A3054" s="8" t="s">
        <v>3</v>
      </c>
      <c r="B3054" s="10">
        <v>1195</v>
      </c>
      <c r="C3054" s="14">
        <v>14.8902</v>
      </c>
      <c r="D3054" s="14">
        <v>9.0380000000000003</v>
      </c>
      <c r="E3054" s="14">
        <v>10.356</v>
      </c>
      <c r="F3054" s="14">
        <v>11.675000000000001</v>
      </c>
      <c r="G3054" s="14">
        <v>13.177</v>
      </c>
      <c r="H3054" s="14">
        <v>14.89</v>
      </c>
      <c r="I3054" s="14">
        <v>16.847000000000001</v>
      </c>
      <c r="J3054" s="14">
        <v>19.085000000000001</v>
      </c>
      <c r="K3054" s="14">
        <v>21.648</v>
      </c>
      <c r="L3054" s="14">
        <v>24.210999999999999</v>
      </c>
    </row>
    <row r="3055" spans="1:12" x14ac:dyDescent="0.25">
      <c r="A3055" s="8" t="s">
        <v>3</v>
      </c>
      <c r="B3055" s="10">
        <v>1196</v>
      </c>
      <c r="C3055" s="14">
        <v>14.8957</v>
      </c>
      <c r="D3055" s="14">
        <v>9.0410000000000004</v>
      </c>
      <c r="E3055" s="14">
        <v>10.36</v>
      </c>
      <c r="F3055" s="14">
        <v>11.679</v>
      </c>
      <c r="G3055" s="14">
        <v>13.182</v>
      </c>
      <c r="H3055" s="14">
        <v>14.896000000000001</v>
      </c>
      <c r="I3055" s="14">
        <v>16.853000000000002</v>
      </c>
      <c r="J3055" s="14">
        <v>19.093</v>
      </c>
      <c r="K3055" s="14">
        <v>21.657</v>
      </c>
      <c r="L3055" s="14">
        <v>24.222000000000001</v>
      </c>
    </row>
    <row r="3056" spans="1:12" x14ac:dyDescent="0.25">
      <c r="A3056" s="8" t="s">
        <v>3</v>
      </c>
      <c r="B3056" s="10">
        <v>1197</v>
      </c>
      <c r="C3056" s="14">
        <v>14.901199999999999</v>
      </c>
      <c r="D3056" s="14">
        <v>9.0440000000000005</v>
      </c>
      <c r="E3056" s="14">
        <v>10.363</v>
      </c>
      <c r="F3056" s="14">
        <v>11.683</v>
      </c>
      <c r="G3056" s="14">
        <v>13.186</v>
      </c>
      <c r="H3056" s="14">
        <v>14.901</v>
      </c>
      <c r="I3056" s="14">
        <v>16.86</v>
      </c>
      <c r="J3056" s="14">
        <v>19.100000000000001</v>
      </c>
      <c r="K3056" s="14">
        <v>21.667000000000002</v>
      </c>
      <c r="L3056" s="14">
        <v>24.233000000000001</v>
      </c>
    </row>
    <row r="3057" spans="1:12" x14ac:dyDescent="0.25">
      <c r="A3057" s="8" t="s">
        <v>3</v>
      </c>
      <c r="B3057" s="10">
        <v>1198</v>
      </c>
      <c r="C3057" s="14">
        <v>14.906700000000001</v>
      </c>
      <c r="D3057" s="14">
        <v>9.0459999999999994</v>
      </c>
      <c r="E3057" s="14">
        <v>10.367000000000001</v>
      </c>
      <c r="F3057" s="14">
        <v>11.686999999999999</v>
      </c>
      <c r="G3057" s="14">
        <v>13.191000000000001</v>
      </c>
      <c r="H3057" s="14">
        <v>14.907</v>
      </c>
      <c r="I3057" s="14">
        <v>16.867000000000001</v>
      </c>
      <c r="J3057" s="14">
        <v>19.108000000000001</v>
      </c>
      <c r="K3057" s="14">
        <v>21.675999999999998</v>
      </c>
      <c r="L3057" s="14">
        <v>24.244</v>
      </c>
    </row>
    <row r="3058" spans="1:12" x14ac:dyDescent="0.25">
      <c r="A3058" s="8" t="s">
        <v>3</v>
      </c>
      <c r="B3058" s="10">
        <v>1199</v>
      </c>
      <c r="C3058" s="14">
        <v>14.9122</v>
      </c>
      <c r="D3058" s="14">
        <v>9.0489999999999995</v>
      </c>
      <c r="E3058" s="14">
        <v>10.37</v>
      </c>
      <c r="F3058" s="14">
        <v>11.691000000000001</v>
      </c>
      <c r="G3058" s="14">
        <v>13.196</v>
      </c>
      <c r="H3058" s="14">
        <v>14.912000000000001</v>
      </c>
      <c r="I3058" s="14">
        <v>16.873000000000001</v>
      </c>
      <c r="J3058" s="14">
        <v>19.116</v>
      </c>
      <c r="K3058" s="14">
        <v>21.684999999999999</v>
      </c>
      <c r="L3058" s="14">
        <v>24.254000000000001</v>
      </c>
    </row>
    <row r="3059" spans="1:12" x14ac:dyDescent="0.25">
      <c r="A3059" s="8" t="s">
        <v>3</v>
      </c>
      <c r="B3059" s="10">
        <v>1200</v>
      </c>
      <c r="C3059" s="14">
        <v>14.9177</v>
      </c>
      <c r="D3059" s="14">
        <v>9.0519999999999996</v>
      </c>
      <c r="E3059" s="14">
        <v>10.372999999999999</v>
      </c>
      <c r="F3059" s="14">
        <v>11.695</v>
      </c>
      <c r="G3059" s="14">
        <v>13.2</v>
      </c>
      <c r="H3059" s="14">
        <v>14.917999999999999</v>
      </c>
      <c r="I3059" s="14">
        <v>16.88</v>
      </c>
      <c r="J3059" s="14">
        <v>19.123999999999999</v>
      </c>
      <c r="K3059" s="14">
        <v>21.693999999999999</v>
      </c>
      <c r="L3059" s="14">
        <v>24.265000000000001</v>
      </c>
    </row>
    <row r="3060" spans="1:12" x14ac:dyDescent="0.25">
      <c r="A3060" s="8" t="s">
        <v>3</v>
      </c>
      <c r="B3060" s="10">
        <v>1201</v>
      </c>
      <c r="C3060" s="14">
        <v>14.9232</v>
      </c>
      <c r="D3060" s="14">
        <v>9.0549999999999997</v>
      </c>
      <c r="E3060" s="14">
        <v>10.377000000000001</v>
      </c>
      <c r="F3060" s="14">
        <v>11.699</v>
      </c>
      <c r="G3060" s="14">
        <v>13.205</v>
      </c>
      <c r="H3060" s="14">
        <v>14.923</v>
      </c>
      <c r="I3060" s="14">
        <v>16.885999999999999</v>
      </c>
      <c r="J3060" s="14">
        <v>19.132000000000001</v>
      </c>
      <c r="K3060" s="14">
        <v>21.704000000000001</v>
      </c>
      <c r="L3060" s="14">
        <v>24.276</v>
      </c>
    </row>
    <row r="3061" spans="1:12" x14ac:dyDescent="0.25">
      <c r="A3061" s="8" t="s">
        <v>3</v>
      </c>
      <c r="B3061" s="10">
        <v>1202</v>
      </c>
      <c r="C3061" s="14">
        <v>14.928699999999999</v>
      </c>
      <c r="D3061" s="14">
        <v>9.0579999999999998</v>
      </c>
      <c r="E3061" s="14">
        <v>10.38</v>
      </c>
      <c r="F3061" s="14">
        <v>11.702999999999999</v>
      </c>
      <c r="G3061" s="14">
        <v>13.21</v>
      </c>
      <c r="H3061" s="14">
        <v>14.929</v>
      </c>
      <c r="I3061" s="14">
        <v>16.893000000000001</v>
      </c>
      <c r="J3061" s="14">
        <v>19.138999999999999</v>
      </c>
      <c r="K3061" s="14">
        <v>21.713000000000001</v>
      </c>
      <c r="L3061" s="14">
        <v>24.286000000000001</v>
      </c>
    </row>
    <row r="3062" spans="1:12" x14ac:dyDescent="0.25">
      <c r="A3062" s="8" t="s">
        <v>3</v>
      </c>
      <c r="B3062" s="10">
        <v>1203</v>
      </c>
      <c r="C3062" s="14">
        <v>14.934200000000001</v>
      </c>
      <c r="D3062" s="14">
        <v>9.0609999999999999</v>
      </c>
      <c r="E3062" s="14">
        <v>10.384</v>
      </c>
      <c r="F3062" s="14">
        <v>11.707000000000001</v>
      </c>
      <c r="G3062" s="14">
        <v>13.214</v>
      </c>
      <c r="H3062" s="14">
        <v>14.933999999999999</v>
      </c>
      <c r="I3062" s="14">
        <v>16.899000000000001</v>
      </c>
      <c r="J3062" s="14">
        <v>19.146999999999998</v>
      </c>
      <c r="K3062" s="14">
        <v>21.722000000000001</v>
      </c>
      <c r="L3062" s="14">
        <v>24.297999999999998</v>
      </c>
    </row>
    <row r="3063" spans="1:12" x14ac:dyDescent="0.25">
      <c r="A3063" s="8" t="s">
        <v>3</v>
      </c>
      <c r="B3063" s="10">
        <v>1204</v>
      </c>
      <c r="C3063" s="14">
        <v>14.9397</v>
      </c>
      <c r="D3063" s="14">
        <v>9.0630000000000006</v>
      </c>
      <c r="E3063" s="14">
        <v>10.387</v>
      </c>
      <c r="F3063" s="14">
        <v>11.711</v>
      </c>
      <c r="G3063" s="14">
        <v>13.218999999999999</v>
      </c>
      <c r="H3063" s="14">
        <v>14.94</v>
      </c>
      <c r="I3063" s="14">
        <v>16.905999999999999</v>
      </c>
      <c r="J3063" s="14">
        <v>19.155000000000001</v>
      </c>
      <c r="K3063" s="14">
        <v>21.731999999999999</v>
      </c>
      <c r="L3063" s="14">
        <v>24.309000000000001</v>
      </c>
    </row>
    <row r="3064" spans="1:12" x14ac:dyDescent="0.25">
      <c r="A3064" s="8" t="s">
        <v>3</v>
      </c>
      <c r="B3064" s="10">
        <v>1205</v>
      </c>
      <c r="C3064" s="14">
        <v>14.9452</v>
      </c>
      <c r="D3064" s="14">
        <v>9.0660000000000007</v>
      </c>
      <c r="E3064" s="14">
        <v>10.391</v>
      </c>
      <c r="F3064" s="14">
        <v>11.715</v>
      </c>
      <c r="G3064" s="14">
        <v>13.224</v>
      </c>
      <c r="H3064" s="14">
        <v>14.945</v>
      </c>
      <c r="I3064" s="14">
        <v>16.911999999999999</v>
      </c>
      <c r="J3064" s="14">
        <v>19.163</v>
      </c>
      <c r="K3064" s="14">
        <v>21.741</v>
      </c>
      <c r="L3064" s="14">
        <v>24.318999999999999</v>
      </c>
    </row>
    <row r="3065" spans="1:12" x14ac:dyDescent="0.25">
      <c r="A3065" s="8" t="s">
        <v>3</v>
      </c>
      <c r="B3065" s="10">
        <v>1206</v>
      </c>
      <c r="C3065" s="14">
        <v>14.950699999999999</v>
      </c>
      <c r="D3065" s="14">
        <v>9.0690000000000008</v>
      </c>
      <c r="E3065" s="14">
        <v>10.394</v>
      </c>
      <c r="F3065" s="14">
        <v>11.718999999999999</v>
      </c>
      <c r="G3065" s="14">
        <v>13.228</v>
      </c>
      <c r="H3065" s="14">
        <v>14.951000000000001</v>
      </c>
      <c r="I3065" s="14">
        <v>16.919</v>
      </c>
      <c r="J3065" s="14">
        <v>19.170000000000002</v>
      </c>
      <c r="K3065" s="14">
        <v>21.75</v>
      </c>
      <c r="L3065" s="14">
        <v>24.33</v>
      </c>
    </row>
    <row r="3066" spans="1:12" x14ac:dyDescent="0.25">
      <c r="A3066" s="8" t="s">
        <v>3</v>
      </c>
      <c r="B3066" s="10">
        <v>1207</v>
      </c>
      <c r="C3066" s="14">
        <v>14.956200000000001</v>
      </c>
      <c r="D3066" s="14">
        <v>9.0719999999999992</v>
      </c>
      <c r="E3066" s="14">
        <v>10.397</v>
      </c>
      <c r="F3066" s="14">
        <v>11.723000000000001</v>
      </c>
      <c r="G3066" s="14">
        <v>13.233000000000001</v>
      </c>
      <c r="H3066" s="14">
        <v>14.956</v>
      </c>
      <c r="I3066" s="14">
        <v>16.925000000000001</v>
      </c>
      <c r="J3066" s="14">
        <v>19.178000000000001</v>
      </c>
      <c r="K3066" s="14">
        <v>21.76</v>
      </c>
      <c r="L3066" s="14">
        <v>24.341999999999999</v>
      </c>
    </row>
    <row r="3067" spans="1:12" x14ac:dyDescent="0.25">
      <c r="A3067" s="8" t="s">
        <v>3</v>
      </c>
      <c r="B3067" s="10">
        <v>1208</v>
      </c>
      <c r="C3067" s="14">
        <v>14.9617</v>
      </c>
      <c r="D3067" s="14">
        <v>9.0749999999999993</v>
      </c>
      <c r="E3067" s="14">
        <v>10.401</v>
      </c>
      <c r="F3067" s="14">
        <v>11.727</v>
      </c>
      <c r="G3067" s="14">
        <v>13.238</v>
      </c>
      <c r="H3067" s="14">
        <v>14.962</v>
      </c>
      <c r="I3067" s="14">
        <v>16.931999999999999</v>
      </c>
      <c r="J3067" s="14">
        <v>19.186</v>
      </c>
      <c r="K3067" s="14">
        <v>21.768999999999998</v>
      </c>
      <c r="L3067" s="14">
        <v>24.352</v>
      </c>
    </row>
    <row r="3068" spans="1:12" x14ac:dyDescent="0.25">
      <c r="A3068" s="8" t="s">
        <v>3</v>
      </c>
      <c r="B3068" s="10">
        <v>1209</v>
      </c>
      <c r="C3068" s="14">
        <v>14.9672</v>
      </c>
      <c r="D3068" s="14">
        <v>9.0779999999999994</v>
      </c>
      <c r="E3068" s="14">
        <v>10.404</v>
      </c>
      <c r="F3068" s="14">
        <v>11.731</v>
      </c>
      <c r="G3068" s="14">
        <v>13.242000000000001</v>
      </c>
      <c r="H3068" s="14">
        <v>14.967000000000001</v>
      </c>
      <c r="I3068" s="14">
        <v>16.937999999999999</v>
      </c>
      <c r="J3068" s="14">
        <v>19.193999999999999</v>
      </c>
      <c r="K3068" s="14">
        <v>21.777999999999999</v>
      </c>
      <c r="L3068" s="14">
        <v>24.363</v>
      </c>
    </row>
    <row r="3069" spans="1:12" x14ac:dyDescent="0.25">
      <c r="A3069" s="8" t="s">
        <v>3</v>
      </c>
      <c r="B3069" s="10">
        <v>1210</v>
      </c>
      <c r="C3069" s="14">
        <v>14.9727</v>
      </c>
      <c r="D3069" s="14">
        <v>9.08</v>
      </c>
      <c r="E3069" s="14">
        <v>10.407</v>
      </c>
      <c r="F3069" s="14">
        <v>11.734</v>
      </c>
      <c r="G3069" s="14">
        <v>13.247</v>
      </c>
      <c r="H3069" s="14">
        <v>14.973000000000001</v>
      </c>
      <c r="I3069" s="14">
        <v>16.945</v>
      </c>
      <c r="J3069" s="14">
        <v>19.202000000000002</v>
      </c>
      <c r="K3069" s="14">
        <v>21.788</v>
      </c>
      <c r="L3069" s="14">
        <v>24.373999999999999</v>
      </c>
    </row>
    <row r="3070" spans="1:12" x14ac:dyDescent="0.25">
      <c r="A3070" s="8" t="s">
        <v>3</v>
      </c>
      <c r="B3070" s="10">
        <v>1211</v>
      </c>
      <c r="C3070" s="14">
        <v>14.978199999999999</v>
      </c>
      <c r="D3070" s="14">
        <v>9.0830000000000002</v>
      </c>
      <c r="E3070" s="14">
        <v>10.411</v>
      </c>
      <c r="F3070" s="14">
        <v>11.739000000000001</v>
      </c>
      <c r="G3070" s="14">
        <v>13.252000000000001</v>
      </c>
      <c r="H3070" s="14">
        <v>14.978</v>
      </c>
      <c r="I3070" s="14">
        <v>16.951000000000001</v>
      </c>
      <c r="J3070" s="14">
        <v>19.209</v>
      </c>
      <c r="K3070" s="14">
        <v>21.797000000000001</v>
      </c>
      <c r="L3070" s="14">
        <v>24.384</v>
      </c>
    </row>
    <row r="3071" spans="1:12" x14ac:dyDescent="0.25">
      <c r="A3071" s="8" t="s">
        <v>3</v>
      </c>
      <c r="B3071" s="10">
        <v>1212</v>
      </c>
      <c r="C3071" s="14">
        <v>14.983700000000001</v>
      </c>
      <c r="D3071" s="14">
        <v>9.0860000000000003</v>
      </c>
      <c r="E3071" s="14">
        <v>10.414</v>
      </c>
      <c r="F3071" s="14">
        <v>11.742000000000001</v>
      </c>
      <c r="G3071" s="14">
        <v>13.256</v>
      </c>
      <c r="H3071" s="14">
        <v>14.984</v>
      </c>
      <c r="I3071" s="14">
        <v>16.957999999999998</v>
      </c>
      <c r="J3071" s="14">
        <v>19.216999999999999</v>
      </c>
      <c r="K3071" s="14">
        <v>21.806000000000001</v>
      </c>
      <c r="L3071" s="14">
        <v>24.395</v>
      </c>
    </row>
    <row r="3072" spans="1:12" x14ac:dyDescent="0.25">
      <c r="A3072" s="8" t="s">
        <v>3</v>
      </c>
      <c r="B3072" s="10">
        <v>1213</v>
      </c>
      <c r="C3072" s="14">
        <v>14.9892</v>
      </c>
      <c r="D3072" s="14">
        <v>9.0890000000000004</v>
      </c>
      <c r="E3072" s="14">
        <v>10.417999999999999</v>
      </c>
      <c r="F3072" s="14">
        <v>11.746</v>
      </c>
      <c r="G3072" s="14">
        <v>13.260999999999999</v>
      </c>
      <c r="H3072" s="14">
        <v>14.989000000000001</v>
      </c>
      <c r="I3072" s="14">
        <v>16.963999999999999</v>
      </c>
      <c r="J3072" s="14">
        <v>19.225000000000001</v>
      </c>
      <c r="K3072" s="14">
        <v>21.815999999999999</v>
      </c>
      <c r="L3072" s="14">
        <v>24.407</v>
      </c>
    </row>
    <row r="3073" spans="1:12" x14ac:dyDescent="0.25">
      <c r="A3073" s="8" t="s">
        <v>3</v>
      </c>
      <c r="B3073" s="10">
        <v>1214</v>
      </c>
      <c r="C3073" s="14">
        <v>14.9947</v>
      </c>
      <c r="D3073" s="14">
        <v>9.0920000000000005</v>
      </c>
      <c r="E3073" s="14">
        <v>10.420999999999999</v>
      </c>
      <c r="F3073" s="14">
        <v>11.75</v>
      </c>
      <c r="G3073" s="14">
        <v>13.266</v>
      </c>
      <c r="H3073" s="14">
        <v>14.994999999999999</v>
      </c>
      <c r="I3073" s="14">
        <v>16.971</v>
      </c>
      <c r="J3073" s="14">
        <v>19.233000000000001</v>
      </c>
      <c r="K3073" s="14">
        <v>21.824999999999999</v>
      </c>
      <c r="L3073" s="14">
        <v>24.417000000000002</v>
      </c>
    </row>
    <row r="3074" spans="1:12" x14ac:dyDescent="0.25">
      <c r="A3074" s="8" t="s">
        <v>3</v>
      </c>
      <c r="B3074" s="10">
        <v>1215</v>
      </c>
      <c r="C3074" s="14">
        <v>15.0002</v>
      </c>
      <c r="D3074" s="14">
        <v>9.0950000000000006</v>
      </c>
      <c r="E3074" s="14">
        <v>10.425000000000001</v>
      </c>
      <c r="F3074" s="14">
        <v>11.754</v>
      </c>
      <c r="G3074" s="14">
        <v>13.27</v>
      </c>
      <c r="H3074" s="14">
        <v>15</v>
      </c>
      <c r="I3074" s="14">
        <v>16.977</v>
      </c>
      <c r="J3074" s="14">
        <v>19.241</v>
      </c>
      <c r="K3074" s="14">
        <v>21.834</v>
      </c>
      <c r="L3074" s="14">
        <v>24.428000000000001</v>
      </c>
    </row>
    <row r="3075" spans="1:12" x14ac:dyDescent="0.25">
      <c r="A3075" s="8" t="s">
        <v>3</v>
      </c>
      <c r="B3075" s="10">
        <v>1216</v>
      </c>
      <c r="C3075" s="14">
        <v>15.005699999999999</v>
      </c>
      <c r="D3075" s="14">
        <v>9.0969999999999995</v>
      </c>
      <c r="E3075" s="14">
        <v>10.428000000000001</v>
      </c>
      <c r="F3075" s="14">
        <v>11.757999999999999</v>
      </c>
      <c r="G3075" s="14">
        <v>13.275</v>
      </c>
      <c r="H3075" s="14">
        <v>15.006</v>
      </c>
      <c r="I3075" s="14">
        <v>16.984000000000002</v>
      </c>
      <c r="J3075" s="14">
        <v>19.248000000000001</v>
      </c>
      <c r="K3075" s="14">
        <v>21.844000000000001</v>
      </c>
      <c r="L3075" s="14">
        <v>24.439</v>
      </c>
    </row>
    <row r="3076" spans="1:12" x14ac:dyDescent="0.25">
      <c r="A3076" s="8" t="s">
        <v>3</v>
      </c>
      <c r="B3076" s="10">
        <v>1217</v>
      </c>
      <c r="C3076" s="14">
        <v>15.011200000000001</v>
      </c>
      <c r="D3076" s="14">
        <v>9.1</v>
      </c>
      <c r="E3076" s="14">
        <v>10.430999999999999</v>
      </c>
      <c r="F3076" s="14">
        <v>11.762</v>
      </c>
      <c r="G3076" s="14">
        <v>13.28</v>
      </c>
      <c r="H3076" s="14">
        <v>15.010999999999999</v>
      </c>
      <c r="I3076" s="14">
        <v>16.989999999999998</v>
      </c>
      <c r="J3076" s="14">
        <v>19.256</v>
      </c>
      <c r="K3076" s="14">
        <v>21.853000000000002</v>
      </c>
      <c r="L3076" s="14">
        <v>24.449000000000002</v>
      </c>
    </row>
    <row r="3077" spans="1:12" x14ac:dyDescent="0.25">
      <c r="A3077" s="8" t="s">
        <v>3</v>
      </c>
      <c r="B3077" s="10">
        <v>1218</v>
      </c>
      <c r="C3077" s="14">
        <v>15.0167</v>
      </c>
      <c r="D3077" s="14">
        <v>9.1029999999999998</v>
      </c>
      <c r="E3077" s="14">
        <v>10.435</v>
      </c>
      <c r="F3077" s="14">
        <v>11.766</v>
      </c>
      <c r="G3077" s="14">
        <v>13.284000000000001</v>
      </c>
      <c r="H3077" s="14">
        <v>15.016999999999999</v>
      </c>
      <c r="I3077" s="14">
        <v>16.997</v>
      </c>
      <c r="J3077" s="14">
        <v>19.263999999999999</v>
      </c>
      <c r="K3077" s="14">
        <v>21.861999999999998</v>
      </c>
      <c r="L3077" s="14">
        <v>24.460999999999999</v>
      </c>
    </row>
    <row r="3078" spans="1:12" x14ac:dyDescent="0.25">
      <c r="A3078" s="8" t="s">
        <v>3</v>
      </c>
      <c r="B3078" s="10">
        <v>1219</v>
      </c>
      <c r="C3078" s="14">
        <v>15.0222</v>
      </c>
      <c r="D3078" s="14">
        <v>9.1059999999999999</v>
      </c>
      <c r="E3078" s="14">
        <v>10.438000000000001</v>
      </c>
      <c r="F3078" s="14">
        <v>11.77</v>
      </c>
      <c r="G3078" s="14">
        <v>13.289</v>
      </c>
      <c r="H3078" s="14">
        <v>15.022</v>
      </c>
      <c r="I3078" s="14">
        <v>17.004000000000001</v>
      </c>
      <c r="J3078" s="14">
        <v>19.271999999999998</v>
      </c>
      <c r="K3078" s="14">
        <v>21.872</v>
      </c>
      <c r="L3078" s="14">
        <v>24.472000000000001</v>
      </c>
    </row>
    <row r="3079" spans="1:12" x14ac:dyDescent="0.25">
      <c r="A3079" s="8" t="s">
        <v>3</v>
      </c>
      <c r="B3079" s="10">
        <v>1220</v>
      </c>
      <c r="C3079" s="14">
        <v>15.027699999999999</v>
      </c>
      <c r="D3079" s="14">
        <v>9.109</v>
      </c>
      <c r="E3079" s="14">
        <v>10.442</v>
      </c>
      <c r="F3079" s="14">
        <v>11.773999999999999</v>
      </c>
      <c r="G3079" s="14">
        <v>13.294</v>
      </c>
      <c r="H3079" s="14">
        <v>15.028</v>
      </c>
      <c r="I3079" s="14">
        <v>17.010000000000002</v>
      </c>
      <c r="J3079" s="14">
        <v>19.279</v>
      </c>
      <c r="K3079" s="14">
        <v>21.881</v>
      </c>
      <c r="L3079" s="14">
        <v>24.481999999999999</v>
      </c>
    </row>
    <row r="3080" spans="1:12" x14ac:dyDescent="0.25">
      <c r="A3080" s="8" t="s">
        <v>3</v>
      </c>
      <c r="B3080" s="10">
        <v>1221</v>
      </c>
      <c r="C3080" s="14">
        <v>15.033200000000001</v>
      </c>
      <c r="D3080" s="14">
        <v>9.1120000000000001</v>
      </c>
      <c r="E3080" s="14">
        <v>10.445</v>
      </c>
      <c r="F3080" s="14">
        <v>11.778</v>
      </c>
      <c r="G3080" s="14">
        <v>13.298</v>
      </c>
      <c r="H3080" s="14">
        <v>15.032999999999999</v>
      </c>
      <c r="I3080" s="14">
        <v>17.016999999999999</v>
      </c>
      <c r="J3080" s="14">
        <v>19.286999999999999</v>
      </c>
      <c r="K3080" s="14">
        <v>21.89</v>
      </c>
      <c r="L3080" s="14">
        <v>24.492999999999999</v>
      </c>
    </row>
    <row r="3081" spans="1:12" x14ac:dyDescent="0.25">
      <c r="A3081" s="8" t="s">
        <v>3</v>
      </c>
      <c r="B3081" s="10">
        <v>1222</v>
      </c>
      <c r="C3081" s="14">
        <v>15.0387</v>
      </c>
      <c r="D3081" s="14">
        <v>9.1140000000000008</v>
      </c>
      <c r="E3081" s="14">
        <v>10.448</v>
      </c>
      <c r="F3081" s="14">
        <v>11.782</v>
      </c>
      <c r="G3081" s="14">
        <v>13.303000000000001</v>
      </c>
      <c r="H3081" s="14">
        <v>15.039</v>
      </c>
      <c r="I3081" s="14">
        <v>17.023</v>
      </c>
      <c r="J3081" s="14">
        <v>19.295000000000002</v>
      </c>
      <c r="K3081" s="14">
        <v>21.9</v>
      </c>
      <c r="L3081" s="14">
        <v>24.504000000000001</v>
      </c>
    </row>
    <row r="3082" spans="1:12" x14ac:dyDescent="0.25">
      <c r="A3082" s="8" t="s">
        <v>3</v>
      </c>
      <c r="B3082" s="10">
        <v>1223</v>
      </c>
      <c r="C3082" s="14">
        <v>15.0442</v>
      </c>
      <c r="D3082" s="14">
        <v>9.1170000000000009</v>
      </c>
      <c r="E3082" s="14">
        <v>10.452</v>
      </c>
      <c r="F3082" s="14">
        <v>11.786</v>
      </c>
      <c r="G3082" s="14">
        <v>13.307</v>
      </c>
      <c r="H3082" s="14">
        <v>15.044</v>
      </c>
      <c r="I3082" s="14">
        <v>17.03</v>
      </c>
      <c r="J3082" s="14">
        <v>19.303000000000001</v>
      </c>
      <c r="K3082" s="14">
        <v>21.908999999999999</v>
      </c>
      <c r="L3082" s="14">
        <v>24.515000000000001</v>
      </c>
    </row>
    <row r="3083" spans="1:12" x14ac:dyDescent="0.25">
      <c r="A3083" s="8" t="s">
        <v>3</v>
      </c>
      <c r="B3083" s="10">
        <v>1224</v>
      </c>
      <c r="C3083" s="14">
        <v>15.0497</v>
      </c>
      <c r="D3083" s="14">
        <v>9.1199999999999992</v>
      </c>
      <c r="E3083" s="14">
        <v>10.455</v>
      </c>
      <c r="F3083" s="14">
        <v>11.79</v>
      </c>
      <c r="G3083" s="14">
        <v>13.311999999999999</v>
      </c>
      <c r="H3083" s="14">
        <v>15.05</v>
      </c>
      <c r="I3083" s="14">
        <v>17.036000000000001</v>
      </c>
      <c r="J3083" s="14">
        <v>19.311</v>
      </c>
      <c r="K3083" s="14">
        <v>21.917999999999999</v>
      </c>
      <c r="L3083" s="14">
        <v>24.526</v>
      </c>
    </row>
    <row r="3084" spans="1:12" x14ac:dyDescent="0.25">
      <c r="A3084" s="8" t="s">
        <v>3</v>
      </c>
      <c r="B3084" s="10">
        <v>1225</v>
      </c>
      <c r="C3084" s="14">
        <v>15.055199999999999</v>
      </c>
      <c r="D3084" s="14">
        <v>9.1229999999999993</v>
      </c>
      <c r="E3084" s="14">
        <v>10.458</v>
      </c>
      <c r="F3084" s="14">
        <v>11.794</v>
      </c>
      <c r="G3084" s="14">
        <v>13.317</v>
      </c>
      <c r="H3084" s="14">
        <v>15.055</v>
      </c>
      <c r="I3084" s="14">
        <v>17.042999999999999</v>
      </c>
      <c r="J3084" s="14">
        <v>19.318000000000001</v>
      </c>
      <c r="K3084" s="14">
        <v>21.928000000000001</v>
      </c>
      <c r="L3084" s="14">
        <v>24.536999999999999</v>
      </c>
    </row>
    <row r="3085" spans="1:12" x14ac:dyDescent="0.25">
      <c r="A3085" s="8" t="s">
        <v>3</v>
      </c>
      <c r="B3085" s="10">
        <v>1226</v>
      </c>
      <c r="C3085" s="14">
        <v>15.060700000000001</v>
      </c>
      <c r="D3085" s="14">
        <v>9.1259999999999994</v>
      </c>
      <c r="E3085" s="14">
        <v>10.462</v>
      </c>
      <c r="F3085" s="14">
        <v>11.798</v>
      </c>
      <c r="G3085" s="14">
        <v>13.321</v>
      </c>
      <c r="H3085" s="14">
        <v>15.061</v>
      </c>
      <c r="I3085" s="14">
        <v>17.048999999999999</v>
      </c>
      <c r="J3085" s="14">
        <v>19.326000000000001</v>
      </c>
      <c r="K3085" s="14">
        <v>21.937000000000001</v>
      </c>
      <c r="L3085" s="14">
        <v>24.547000000000001</v>
      </c>
    </row>
    <row r="3086" spans="1:12" x14ac:dyDescent="0.25">
      <c r="A3086" s="8" t="s">
        <v>3</v>
      </c>
      <c r="B3086" s="10">
        <v>1227</v>
      </c>
      <c r="C3086" s="14">
        <v>15.0662</v>
      </c>
      <c r="D3086" s="14">
        <v>9.1289999999999996</v>
      </c>
      <c r="E3086" s="14">
        <v>10.465</v>
      </c>
      <c r="F3086" s="14">
        <v>11.802</v>
      </c>
      <c r="G3086" s="14">
        <v>13.326000000000001</v>
      </c>
      <c r="H3086" s="14">
        <v>15.066000000000001</v>
      </c>
      <c r="I3086" s="14">
        <v>17.056000000000001</v>
      </c>
      <c r="J3086" s="14">
        <v>19.334</v>
      </c>
      <c r="K3086" s="14">
        <v>21.946000000000002</v>
      </c>
      <c r="L3086" s="14">
        <v>24.559000000000001</v>
      </c>
    </row>
    <row r="3087" spans="1:12" x14ac:dyDescent="0.25">
      <c r="A3087" s="8" t="s">
        <v>3</v>
      </c>
      <c r="B3087" s="10">
        <v>1228</v>
      </c>
      <c r="C3087" s="14">
        <v>15.0717</v>
      </c>
      <c r="D3087" s="14">
        <v>9.1310000000000002</v>
      </c>
      <c r="E3087" s="14">
        <v>10.468999999999999</v>
      </c>
      <c r="F3087" s="14">
        <v>11.805999999999999</v>
      </c>
      <c r="G3087" s="14">
        <v>13.331</v>
      </c>
      <c r="H3087" s="14">
        <v>15.071999999999999</v>
      </c>
      <c r="I3087" s="14">
        <v>17.062000000000001</v>
      </c>
      <c r="J3087" s="14">
        <v>19.341999999999999</v>
      </c>
      <c r="K3087" s="14">
        <v>21.956</v>
      </c>
      <c r="L3087" s="14">
        <v>24.57</v>
      </c>
    </row>
    <row r="3088" spans="1:12" x14ac:dyDescent="0.25">
      <c r="A3088" s="8" t="s">
        <v>3</v>
      </c>
      <c r="B3088" s="10">
        <v>1229</v>
      </c>
      <c r="C3088" s="14">
        <v>15.077199999999999</v>
      </c>
      <c r="D3088" s="14">
        <v>9.1340000000000003</v>
      </c>
      <c r="E3088" s="14">
        <v>10.472</v>
      </c>
      <c r="F3088" s="14">
        <v>11.81</v>
      </c>
      <c r="G3088" s="14">
        <v>13.335000000000001</v>
      </c>
      <c r="H3088" s="14">
        <v>15.077</v>
      </c>
      <c r="I3088" s="14">
        <v>17.068999999999999</v>
      </c>
      <c r="J3088" s="14">
        <v>19.350000000000001</v>
      </c>
      <c r="K3088" s="14">
        <v>21.965</v>
      </c>
      <c r="L3088" s="14">
        <v>24.581</v>
      </c>
    </row>
    <row r="3089" spans="1:12" x14ac:dyDescent="0.25">
      <c r="A3089" s="8" t="s">
        <v>3</v>
      </c>
      <c r="B3089" s="10">
        <v>1230</v>
      </c>
      <c r="C3089" s="14">
        <v>15.082700000000001</v>
      </c>
      <c r="D3089" s="14">
        <v>9.1370000000000005</v>
      </c>
      <c r="E3089" s="14">
        <v>10.475</v>
      </c>
      <c r="F3089" s="14">
        <v>11.814</v>
      </c>
      <c r="G3089" s="14">
        <v>13.34</v>
      </c>
      <c r="H3089" s="14">
        <v>15.083</v>
      </c>
      <c r="I3089" s="14">
        <v>17.074999999999999</v>
      </c>
      <c r="J3089" s="14">
        <v>19.356999999999999</v>
      </c>
      <c r="K3089" s="14">
        <v>21.974</v>
      </c>
      <c r="L3089" s="14">
        <v>24.591000000000001</v>
      </c>
    </row>
    <row r="3090" spans="1:12" x14ac:dyDescent="0.25">
      <c r="A3090" s="8" t="s">
        <v>3</v>
      </c>
      <c r="B3090" s="10">
        <v>1231</v>
      </c>
      <c r="C3090" s="14">
        <v>15.088200000000001</v>
      </c>
      <c r="D3090" s="14">
        <v>9.14</v>
      </c>
      <c r="E3090" s="14">
        <v>10.478999999999999</v>
      </c>
      <c r="F3090" s="14">
        <v>11.818</v>
      </c>
      <c r="G3090" s="14">
        <v>13.345000000000001</v>
      </c>
      <c r="H3090" s="14">
        <v>15.087999999999999</v>
      </c>
      <c r="I3090" s="14">
        <v>17.082000000000001</v>
      </c>
      <c r="J3090" s="14">
        <v>19.364999999999998</v>
      </c>
      <c r="K3090" s="14">
        <v>21.984000000000002</v>
      </c>
      <c r="L3090" s="14">
        <v>24.603000000000002</v>
      </c>
    </row>
    <row r="3091" spans="1:12" x14ac:dyDescent="0.25">
      <c r="A3091" s="8" t="s">
        <v>3</v>
      </c>
      <c r="B3091" s="10">
        <v>1232</v>
      </c>
      <c r="C3091" s="14">
        <v>15.0937</v>
      </c>
      <c r="D3091" s="14">
        <v>9.1430000000000007</v>
      </c>
      <c r="E3091" s="14">
        <v>10.481999999999999</v>
      </c>
      <c r="F3091" s="14">
        <v>11.821999999999999</v>
      </c>
      <c r="G3091" s="14">
        <v>13.349</v>
      </c>
      <c r="H3091" s="14">
        <v>15.093999999999999</v>
      </c>
      <c r="I3091" s="14">
        <v>17.088999999999999</v>
      </c>
      <c r="J3091" s="14">
        <v>19.373000000000001</v>
      </c>
      <c r="K3091" s="14">
        <v>21.992999999999999</v>
      </c>
      <c r="L3091" s="14">
        <v>24.614000000000001</v>
      </c>
    </row>
    <row r="3092" spans="1:12" x14ac:dyDescent="0.25">
      <c r="A3092" s="8" t="s">
        <v>3</v>
      </c>
      <c r="B3092" s="10">
        <v>1233</v>
      </c>
      <c r="C3092" s="14">
        <v>15.0992</v>
      </c>
      <c r="D3092" s="14">
        <v>9.1460000000000008</v>
      </c>
      <c r="E3092" s="14">
        <v>10.486000000000001</v>
      </c>
      <c r="F3092" s="14">
        <v>11.826000000000001</v>
      </c>
      <c r="G3092" s="14">
        <v>13.353999999999999</v>
      </c>
      <c r="H3092" s="14">
        <v>15.099</v>
      </c>
      <c r="I3092" s="14">
        <v>17.094999999999999</v>
      </c>
      <c r="J3092" s="14">
        <v>19.381</v>
      </c>
      <c r="K3092" s="14">
        <v>22.001999999999999</v>
      </c>
      <c r="L3092" s="14">
        <v>24.623999999999999</v>
      </c>
    </row>
    <row r="3093" spans="1:12" x14ac:dyDescent="0.25">
      <c r="A3093" s="8" t="s">
        <v>3</v>
      </c>
      <c r="B3093" s="10">
        <v>1234</v>
      </c>
      <c r="C3093" s="14">
        <v>15.104699999999999</v>
      </c>
      <c r="D3093" s="14">
        <v>9.1479999999999997</v>
      </c>
      <c r="E3093" s="14">
        <v>10.489000000000001</v>
      </c>
      <c r="F3093" s="14">
        <v>11.83</v>
      </c>
      <c r="G3093" s="14">
        <v>13.359</v>
      </c>
      <c r="H3093" s="14">
        <v>15.105</v>
      </c>
      <c r="I3093" s="14">
        <v>17.102</v>
      </c>
      <c r="J3093" s="14">
        <v>19.388999999999999</v>
      </c>
      <c r="K3093" s="14">
        <v>22.012</v>
      </c>
      <c r="L3093" s="14">
        <v>24.635000000000002</v>
      </c>
    </row>
    <row r="3094" spans="1:12" x14ac:dyDescent="0.25">
      <c r="A3094" s="8" t="s">
        <v>3</v>
      </c>
      <c r="B3094" s="10">
        <v>1235</v>
      </c>
      <c r="C3094" s="14">
        <v>15.110200000000001</v>
      </c>
      <c r="D3094" s="14">
        <v>9.1509999999999998</v>
      </c>
      <c r="E3094" s="14">
        <v>10.492000000000001</v>
      </c>
      <c r="F3094" s="14">
        <v>11.834</v>
      </c>
      <c r="G3094" s="14">
        <v>13.363</v>
      </c>
      <c r="H3094" s="14">
        <v>15.11</v>
      </c>
      <c r="I3094" s="14">
        <v>17.108000000000001</v>
      </c>
      <c r="J3094" s="14">
        <v>19.396999999999998</v>
      </c>
      <c r="K3094" s="14">
        <v>22.021999999999998</v>
      </c>
      <c r="L3094" s="14">
        <v>24.646000000000001</v>
      </c>
    </row>
    <row r="3095" spans="1:12" x14ac:dyDescent="0.25">
      <c r="A3095" s="8" t="s">
        <v>3</v>
      </c>
      <c r="B3095" s="10">
        <v>1236</v>
      </c>
      <c r="C3095" s="14">
        <v>15.1157</v>
      </c>
      <c r="D3095" s="14">
        <v>9.1539999999999999</v>
      </c>
      <c r="E3095" s="14">
        <v>10.496</v>
      </c>
      <c r="F3095" s="14">
        <v>11.837999999999999</v>
      </c>
      <c r="G3095" s="14">
        <v>13.368</v>
      </c>
      <c r="H3095" s="14">
        <v>15.116</v>
      </c>
      <c r="I3095" s="14">
        <v>17.114999999999998</v>
      </c>
      <c r="J3095" s="14">
        <v>19.404</v>
      </c>
      <c r="K3095" s="14">
        <v>22.03</v>
      </c>
      <c r="L3095" s="14">
        <v>24.657</v>
      </c>
    </row>
    <row r="3096" spans="1:12" x14ac:dyDescent="0.25">
      <c r="A3096" s="8" t="s">
        <v>3</v>
      </c>
      <c r="B3096" s="10">
        <v>1237</v>
      </c>
      <c r="C3096" s="14">
        <v>15.1212</v>
      </c>
      <c r="D3096" s="14">
        <v>9.157</v>
      </c>
      <c r="E3096" s="14">
        <v>10.499000000000001</v>
      </c>
      <c r="F3096" s="14">
        <v>11.842000000000001</v>
      </c>
      <c r="G3096" s="14">
        <v>13.372999999999999</v>
      </c>
      <c r="H3096" s="14">
        <v>15.121</v>
      </c>
      <c r="I3096" s="14">
        <v>17.120999999999999</v>
      </c>
      <c r="J3096" s="14">
        <v>19.411999999999999</v>
      </c>
      <c r="K3096" s="14">
        <v>22.04</v>
      </c>
      <c r="L3096" s="14">
        <v>24.667999999999999</v>
      </c>
    </row>
    <row r="3097" spans="1:12" x14ac:dyDescent="0.25">
      <c r="A3097" s="8" t="s">
        <v>3</v>
      </c>
      <c r="B3097" s="10">
        <v>1238</v>
      </c>
      <c r="C3097" s="14">
        <v>15.1267</v>
      </c>
      <c r="D3097" s="14">
        <v>9.1590000000000007</v>
      </c>
      <c r="E3097" s="14">
        <v>10.502000000000001</v>
      </c>
      <c r="F3097" s="14">
        <v>11.845000000000001</v>
      </c>
      <c r="G3097" s="14">
        <v>13.377000000000001</v>
      </c>
      <c r="H3097" s="14">
        <v>15.127000000000001</v>
      </c>
      <c r="I3097" s="14">
        <v>17.128</v>
      </c>
      <c r="J3097" s="14">
        <v>19.420000000000002</v>
      </c>
      <c r="K3097" s="14">
        <v>22.048999999999999</v>
      </c>
      <c r="L3097" s="14">
        <v>24.678999999999998</v>
      </c>
    </row>
    <row r="3098" spans="1:12" x14ac:dyDescent="0.25">
      <c r="A3098" s="8" t="s">
        <v>3</v>
      </c>
      <c r="B3098" s="10">
        <v>1239</v>
      </c>
      <c r="C3098" s="14">
        <v>15.132199999999999</v>
      </c>
      <c r="D3098" s="14">
        <v>9.1630000000000003</v>
      </c>
      <c r="E3098" s="14">
        <v>10.506</v>
      </c>
      <c r="F3098" s="14">
        <v>11.85</v>
      </c>
      <c r="G3098" s="14">
        <v>13.382</v>
      </c>
      <c r="H3098" s="14">
        <v>15.132</v>
      </c>
      <c r="I3098" s="14">
        <v>17.134</v>
      </c>
      <c r="J3098" s="14">
        <v>19.427</v>
      </c>
      <c r="K3098" s="14">
        <v>22.058</v>
      </c>
      <c r="L3098" s="14">
        <v>24.689</v>
      </c>
    </row>
    <row r="3099" spans="1:12" x14ac:dyDescent="0.25">
      <c r="A3099" s="8" t="s">
        <v>3</v>
      </c>
      <c r="B3099" s="10">
        <v>1240</v>
      </c>
      <c r="C3099" s="14">
        <v>15.137700000000001</v>
      </c>
      <c r="D3099" s="14">
        <v>9.1649999999999991</v>
      </c>
      <c r="E3099" s="14">
        <v>10.509</v>
      </c>
      <c r="F3099" s="14">
        <v>11.853</v>
      </c>
      <c r="G3099" s="14">
        <v>13.387</v>
      </c>
      <c r="H3099" s="14">
        <v>15.138</v>
      </c>
      <c r="I3099" s="14">
        <v>17.140999999999998</v>
      </c>
      <c r="J3099" s="14">
        <v>19.434999999999999</v>
      </c>
      <c r="K3099" s="14">
        <v>22.068000000000001</v>
      </c>
      <c r="L3099" s="14">
        <v>24.701000000000001</v>
      </c>
    </row>
    <row r="3100" spans="1:12" x14ac:dyDescent="0.25">
      <c r="A3100" s="8" t="s">
        <v>3</v>
      </c>
      <c r="B3100" s="10">
        <v>1241</v>
      </c>
      <c r="C3100" s="14">
        <v>15.1432</v>
      </c>
      <c r="D3100" s="14">
        <v>9.1679999999999993</v>
      </c>
      <c r="E3100" s="14">
        <v>10.513</v>
      </c>
      <c r="F3100" s="14">
        <v>11.856999999999999</v>
      </c>
      <c r="G3100" s="14">
        <v>13.391</v>
      </c>
      <c r="H3100" s="14">
        <v>15.143000000000001</v>
      </c>
      <c r="I3100" s="14">
        <v>17.146999999999998</v>
      </c>
      <c r="J3100" s="14">
        <v>19.443000000000001</v>
      </c>
      <c r="K3100" s="14">
        <v>22.077999999999999</v>
      </c>
      <c r="L3100" s="14">
        <v>24.712</v>
      </c>
    </row>
    <row r="3101" spans="1:12" x14ac:dyDescent="0.25">
      <c r="A3101" s="8" t="s">
        <v>3</v>
      </c>
      <c r="B3101" s="10">
        <v>1242</v>
      </c>
      <c r="C3101" s="14">
        <v>15.1487</v>
      </c>
      <c r="D3101" s="14">
        <v>9.1709999999999994</v>
      </c>
      <c r="E3101" s="14">
        <v>10.516</v>
      </c>
      <c r="F3101" s="14">
        <v>11.861000000000001</v>
      </c>
      <c r="G3101" s="14">
        <v>13.396000000000001</v>
      </c>
      <c r="H3101" s="14">
        <v>15.148999999999999</v>
      </c>
      <c r="I3101" s="14">
        <v>17.154</v>
      </c>
      <c r="J3101" s="14">
        <v>19.451000000000001</v>
      </c>
      <c r="K3101" s="14">
        <v>22.085999999999999</v>
      </c>
      <c r="L3101" s="14">
        <v>24.722000000000001</v>
      </c>
    </row>
    <row r="3102" spans="1:12" x14ac:dyDescent="0.25">
      <c r="A3102" s="8" t="s">
        <v>3</v>
      </c>
      <c r="B3102" s="10">
        <v>1243</v>
      </c>
      <c r="C3102" s="14">
        <v>15.154199999999999</v>
      </c>
      <c r="D3102" s="14">
        <v>9.1739999999999995</v>
      </c>
      <c r="E3102" s="14">
        <v>10.52</v>
      </c>
      <c r="F3102" s="14">
        <v>11.865</v>
      </c>
      <c r="G3102" s="14">
        <v>13.401</v>
      </c>
      <c r="H3102" s="14">
        <v>15.154</v>
      </c>
      <c r="I3102" s="14">
        <v>17.16</v>
      </c>
      <c r="J3102" s="14">
        <v>19.459</v>
      </c>
      <c r="K3102" s="14">
        <v>22.096</v>
      </c>
      <c r="L3102" s="14">
        <v>24.733000000000001</v>
      </c>
    </row>
    <row r="3103" spans="1:12" x14ac:dyDescent="0.25">
      <c r="A3103" s="8" t="s">
        <v>3</v>
      </c>
      <c r="B3103" s="10">
        <v>1244</v>
      </c>
      <c r="C3103" s="14">
        <v>15.159599999999999</v>
      </c>
      <c r="D3103" s="14">
        <v>9.1760000000000002</v>
      </c>
      <c r="E3103" s="14">
        <v>10.523</v>
      </c>
      <c r="F3103" s="14">
        <v>11.869</v>
      </c>
      <c r="G3103" s="14">
        <v>13.404999999999999</v>
      </c>
      <c r="H3103" s="14">
        <v>15.16</v>
      </c>
      <c r="I3103" s="14">
        <v>17.167000000000002</v>
      </c>
      <c r="J3103" s="14">
        <v>19.466999999999999</v>
      </c>
      <c r="K3103" s="14">
        <v>22.106000000000002</v>
      </c>
      <c r="L3103" s="14">
        <v>24.744</v>
      </c>
    </row>
    <row r="3104" spans="1:12" x14ac:dyDescent="0.25">
      <c r="A3104" s="8" t="s">
        <v>3</v>
      </c>
      <c r="B3104" s="10">
        <v>1245</v>
      </c>
      <c r="C3104" s="14">
        <v>15.165100000000001</v>
      </c>
      <c r="D3104" s="14">
        <v>9.18</v>
      </c>
      <c r="E3104" s="14">
        <v>10.526</v>
      </c>
      <c r="F3104" s="14">
        <v>11.872999999999999</v>
      </c>
      <c r="G3104" s="14">
        <v>13.41</v>
      </c>
      <c r="H3104" s="14">
        <v>15.164999999999999</v>
      </c>
      <c r="I3104" s="14">
        <v>17.172999999999998</v>
      </c>
      <c r="J3104" s="14">
        <v>19.474</v>
      </c>
      <c r="K3104" s="14">
        <v>22.114000000000001</v>
      </c>
      <c r="L3104" s="14">
        <v>24.754999999999999</v>
      </c>
    </row>
    <row r="3105" spans="1:12" x14ac:dyDescent="0.25">
      <c r="A3105" s="8" t="s">
        <v>3</v>
      </c>
      <c r="B3105" s="10">
        <v>1246</v>
      </c>
      <c r="C3105" s="14">
        <v>15.1706</v>
      </c>
      <c r="D3105" s="14">
        <v>9.1820000000000004</v>
      </c>
      <c r="E3105" s="14">
        <v>10.53</v>
      </c>
      <c r="F3105" s="14">
        <v>11.877000000000001</v>
      </c>
      <c r="G3105" s="14">
        <v>13.414</v>
      </c>
      <c r="H3105" s="14">
        <v>15.170999999999999</v>
      </c>
      <c r="I3105" s="14">
        <v>17.18</v>
      </c>
      <c r="J3105" s="14">
        <v>19.481999999999999</v>
      </c>
      <c r="K3105" s="14">
        <v>22.123999999999999</v>
      </c>
      <c r="L3105" s="14">
        <v>24.765999999999998</v>
      </c>
    </row>
    <row r="3106" spans="1:12" x14ac:dyDescent="0.25">
      <c r="A3106" s="8" t="s">
        <v>3</v>
      </c>
      <c r="B3106" s="10">
        <v>1247</v>
      </c>
      <c r="C3106" s="14">
        <v>15.1761</v>
      </c>
      <c r="D3106" s="14">
        <v>9.1850000000000005</v>
      </c>
      <c r="E3106" s="14">
        <v>10.532999999999999</v>
      </c>
      <c r="F3106" s="14">
        <v>11.881</v>
      </c>
      <c r="G3106" s="14">
        <v>13.419</v>
      </c>
      <c r="H3106" s="14">
        <v>15.176</v>
      </c>
      <c r="I3106" s="14">
        <v>17.186</v>
      </c>
      <c r="J3106" s="14">
        <v>19.489999999999998</v>
      </c>
      <c r="K3106" s="14">
        <v>22.134</v>
      </c>
      <c r="L3106" s="14">
        <v>24.777000000000001</v>
      </c>
    </row>
    <row r="3107" spans="1:12" x14ac:dyDescent="0.25">
      <c r="A3107" s="8" t="s">
        <v>3</v>
      </c>
      <c r="B3107" s="10">
        <v>1248</v>
      </c>
      <c r="C3107" s="14">
        <v>15.1816</v>
      </c>
      <c r="D3107" s="14">
        <v>9.1880000000000006</v>
      </c>
      <c r="E3107" s="14">
        <v>10.537000000000001</v>
      </c>
      <c r="F3107" s="14">
        <v>11.885</v>
      </c>
      <c r="G3107" s="14">
        <v>13.423999999999999</v>
      </c>
      <c r="H3107" s="14">
        <v>15.182</v>
      </c>
      <c r="I3107" s="14">
        <v>17.193000000000001</v>
      </c>
      <c r="J3107" s="14">
        <v>19.498000000000001</v>
      </c>
      <c r="K3107" s="14">
        <v>22.141999999999999</v>
      </c>
      <c r="L3107" s="14">
        <v>24.786999999999999</v>
      </c>
    </row>
    <row r="3108" spans="1:12" x14ac:dyDescent="0.25">
      <c r="A3108" s="8" t="s">
        <v>3</v>
      </c>
      <c r="B3108" s="10">
        <v>1249</v>
      </c>
      <c r="C3108" s="14">
        <v>15.187099999999999</v>
      </c>
      <c r="D3108" s="14">
        <v>9.1910000000000007</v>
      </c>
      <c r="E3108" s="14">
        <v>10.54</v>
      </c>
      <c r="F3108" s="14">
        <v>11.888999999999999</v>
      </c>
      <c r="G3108" s="14">
        <v>13.428000000000001</v>
      </c>
      <c r="H3108" s="14">
        <v>15.186999999999999</v>
      </c>
      <c r="I3108" s="14">
        <v>17.199000000000002</v>
      </c>
      <c r="J3108" s="14">
        <v>19.506</v>
      </c>
      <c r="K3108" s="14">
        <v>22.152000000000001</v>
      </c>
      <c r="L3108" s="14">
        <v>24.798999999999999</v>
      </c>
    </row>
    <row r="3109" spans="1:12" x14ac:dyDescent="0.25">
      <c r="A3109" s="8" t="s">
        <v>3</v>
      </c>
      <c r="B3109" s="10">
        <v>1250</v>
      </c>
      <c r="C3109" s="14">
        <v>15.192600000000001</v>
      </c>
      <c r="D3109" s="14">
        <v>9.1929999999999996</v>
      </c>
      <c r="E3109" s="14">
        <v>10.542999999999999</v>
      </c>
      <c r="F3109" s="14">
        <v>11.893000000000001</v>
      </c>
      <c r="G3109" s="14">
        <v>13.433</v>
      </c>
      <c r="H3109" s="14">
        <v>15.193</v>
      </c>
      <c r="I3109" s="14">
        <v>17.206</v>
      </c>
      <c r="J3109" s="14">
        <v>19.513000000000002</v>
      </c>
      <c r="K3109" s="14">
        <v>22.161999999999999</v>
      </c>
      <c r="L3109" s="14">
        <v>24.81</v>
      </c>
    </row>
    <row r="3110" spans="1:12" x14ac:dyDescent="0.25">
      <c r="A3110" s="8" t="s">
        <v>3</v>
      </c>
      <c r="B3110" s="10">
        <v>1251</v>
      </c>
      <c r="C3110" s="14">
        <v>15.1981</v>
      </c>
      <c r="D3110" s="14">
        <v>9.1959999999999997</v>
      </c>
      <c r="E3110" s="14">
        <v>10.545999999999999</v>
      </c>
      <c r="F3110" s="14">
        <v>11.897</v>
      </c>
      <c r="G3110" s="14">
        <v>13.438000000000001</v>
      </c>
      <c r="H3110" s="14">
        <v>15.198</v>
      </c>
      <c r="I3110" s="14">
        <v>17.213000000000001</v>
      </c>
      <c r="J3110" s="14">
        <v>19.521000000000001</v>
      </c>
      <c r="K3110" s="14">
        <v>22.170999999999999</v>
      </c>
      <c r="L3110" s="14">
        <v>24.821000000000002</v>
      </c>
    </row>
    <row r="3111" spans="1:12" x14ac:dyDescent="0.25">
      <c r="A3111" s="8" t="s">
        <v>3</v>
      </c>
      <c r="B3111" s="10">
        <v>1252</v>
      </c>
      <c r="C3111" s="14">
        <v>15.2036</v>
      </c>
      <c r="D3111" s="14">
        <v>9.1989999999999998</v>
      </c>
      <c r="E3111" s="14">
        <v>10.55</v>
      </c>
      <c r="F3111" s="14">
        <v>11.901</v>
      </c>
      <c r="G3111" s="14">
        <v>13.442</v>
      </c>
      <c r="H3111" s="14">
        <v>15.204000000000001</v>
      </c>
      <c r="I3111" s="14">
        <v>17.219000000000001</v>
      </c>
      <c r="J3111" s="14">
        <v>19.529</v>
      </c>
      <c r="K3111" s="14">
        <v>22.18</v>
      </c>
      <c r="L3111" s="14">
        <v>24.831</v>
      </c>
    </row>
    <row r="3112" spans="1:12" x14ac:dyDescent="0.25">
      <c r="A3112" s="8" t="s">
        <v>3</v>
      </c>
      <c r="B3112" s="10">
        <v>1253</v>
      </c>
      <c r="C3112" s="14">
        <v>15.209099999999999</v>
      </c>
      <c r="D3112" s="14">
        <v>9.202</v>
      </c>
      <c r="E3112" s="14">
        <v>10.553000000000001</v>
      </c>
      <c r="F3112" s="14">
        <v>11.904999999999999</v>
      </c>
      <c r="G3112" s="14">
        <v>13.446999999999999</v>
      </c>
      <c r="H3112" s="14">
        <v>15.209</v>
      </c>
      <c r="I3112" s="14">
        <v>17.225999999999999</v>
      </c>
      <c r="J3112" s="14">
        <v>19.536999999999999</v>
      </c>
      <c r="K3112" s="14">
        <v>22.19</v>
      </c>
      <c r="L3112" s="14">
        <v>24.843</v>
      </c>
    </row>
    <row r="3113" spans="1:12" x14ac:dyDescent="0.25">
      <c r="A3113" s="8" t="s">
        <v>3</v>
      </c>
      <c r="B3113" s="10">
        <v>1254</v>
      </c>
      <c r="C3113" s="14">
        <v>15.214600000000001</v>
      </c>
      <c r="D3113" s="14">
        <v>9.2050000000000001</v>
      </c>
      <c r="E3113" s="14">
        <v>10.557</v>
      </c>
      <c r="F3113" s="14">
        <v>11.909000000000001</v>
      </c>
      <c r="G3113" s="14">
        <v>13.452</v>
      </c>
      <c r="H3113" s="14">
        <v>15.215</v>
      </c>
      <c r="I3113" s="14">
        <v>17.231999999999999</v>
      </c>
      <c r="J3113" s="14">
        <v>19.545000000000002</v>
      </c>
      <c r="K3113" s="14">
        <v>22.199000000000002</v>
      </c>
      <c r="L3113" s="14">
        <v>24.853999999999999</v>
      </c>
    </row>
    <row r="3114" spans="1:12" x14ac:dyDescent="0.25">
      <c r="A3114" s="8" t="s">
        <v>3</v>
      </c>
      <c r="B3114" s="10">
        <v>1255</v>
      </c>
      <c r="C3114" s="14">
        <v>15.2201</v>
      </c>
      <c r="D3114" s="14">
        <v>9.2080000000000002</v>
      </c>
      <c r="E3114" s="14">
        <v>10.56</v>
      </c>
      <c r="F3114" s="14">
        <v>11.913</v>
      </c>
      <c r="G3114" s="14">
        <v>13.456</v>
      </c>
      <c r="H3114" s="14">
        <v>15.22</v>
      </c>
      <c r="I3114" s="14">
        <v>17.239000000000001</v>
      </c>
      <c r="J3114" s="14">
        <v>19.552</v>
      </c>
      <c r="K3114" s="14">
        <v>22.207999999999998</v>
      </c>
      <c r="L3114" s="14">
        <v>24.864000000000001</v>
      </c>
    </row>
    <row r="3115" spans="1:12" x14ac:dyDescent="0.25">
      <c r="A3115" s="8" t="s">
        <v>3</v>
      </c>
      <c r="B3115" s="10">
        <v>1256</v>
      </c>
      <c r="C3115" s="14">
        <v>15.2256</v>
      </c>
      <c r="D3115" s="14">
        <v>9.2100000000000009</v>
      </c>
      <c r="E3115" s="14">
        <v>10.563000000000001</v>
      </c>
      <c r="F3115" s="14">
        <v>11.917</v>
      </c>
      <c r="G3115" s="14">
        <v>13.461</v>
      </c>
      <c r="H3115" s="14">
        <v>15.226000000000001</v>
      </c>
      <c r="I3115" s="14">
        <v>17.245000000000001</v>
      </c>
      <c r="J3115" s="14">
        <v>19.559999999999999</v>
      </c>
      <c r="K3115" s="14">
        <v>22.218</v>
      </c>
      <c r="L3115" s="14">
        <v>24.875</v>
      </c>
    </row>
    <row r="3116" spans="1:12" x14ac:dyDescent="0.25">
      <c r="A3116" s="8" t="s">
        <v>3</v>
      </c>
      <c r="B3116" s="10">
        <v>1257</v>
      </c>
      <c r="C3116" s="14">
        <v>15.2311</v>
      </c>
      <c r="D3116" s="14">
        <v>9.2129999999999992</v>
      </c>
      <c r="E3116" s="14">
        <v>10.567</v>
      </c>
      <c r="F3116" s="14">
        <v>11.920999999999999</v>
      </c>
      <c r="G3116" s="14">
        <v>13.465</v>
      </c>
      <c r="H3116" s="14">
        <v>15.231</v>
      </c>
      <c r="I3116" s="14">
        <v>17.251999999999999</v>
      </c>
      <c r="J3116" s="14">
        <v>19.568000000000001</v>
      </c>
      <c r="K3116" s="14">
        <v>22.227</v>
      </c>
      <c r="L3116" s="14">
        <v>24.887</v>
      </c>
    </row>
    <row r="3117" spans="1:12" x14ac:dyDescent="0.25">
      <c r="A3117" s="8" t="s">
        <v>3</v>
      </c>
      <c r="B3117" s="10">
        <v>1258</v>
      </c>
      <c r="C3117" s="14">
        <v>15.236599999999999</v>
      </c>
      <c r="D3117" s="14">
        <v>9.2159999999999993</v>
      </c>
      <c r="E3117" s="14">
        <v>10.57</v>
      </c>
      <c r="F3117" s="14">
        <v>11.925000000000001</v>
      </c>
      <c r="G3117" s="14">
        <v>13.47</v>
      </c>
      <c r="H3117" s="14">
        <v>15.237</v>
      </c>
      <c r="I3117" s="14">
        <v>17.257999999999999</v>
      </c>
      <c r="J3117" s="14">
        <v>19.576000000000001</v>
      </c>
      <c r="K3117" s="14">
        <v>22.236000000000001</v>
      </c>
      <c r="L3117" s="14">
        <v>24.896999999999998</v>
      </c>
    </row>
    <row r="3118" spans="1:12" x14ac:dyDescent="0.25">
      <c r="A3118" s="8" t="s">
        <v>3</v>
      </c>
      <c r="B3118" s="10">
        <v>1259</v>
      </c>
      <c r="C3118" s="14">
        <v>15.242100000000001</v>
      </c>
      <c r="D3118" s="14">
        <v>9.2189999999999994</v>
      </c>
      <c r="E3118" s="14">
        <v>10.574</v>
      </c>
      <c r="F3118" s="14">
        <v>11.929</v>
      </c>
      <c r="G3118" s="14">
        <v>13.475</v>
      </c>
      <c r="H3118" s="14">
        <v>15.242000000000001</v>
      </c>
      <c r="I3118" s="14">
        <v>17.265000000000001</v>
      </c>
      <c r="J3118" s="14">
        <v>19.584</v>
      </c>
      <c r="K3118" s="14">
        <v>22.245999999999999</v>
      </c>
      <c r="L3118" s="14">
        <v>24.908000000000001</v>
      </c>
    </row>
    <row r="3119" spans="1:12" x14ac:dyDescent="0.25">
      <c r="A3119" s="8" t="s">
        <v>3</v>
      </c>
      <c r="B3119" s="10">
        <v>1260</v>
      </c>
      <c r="C3119" s="14">
        <v>15.2476</v>
      </c>
      <c r="D3119" s="14">
        <v>9.2210000000000001</v>
      </c>
      <c r="E3119" s="14">
        <v>10.577</v>
      </c>
      <c r="F3119" s="14">
        <v>11.932</v>
      </c>
      <c r="G3119" s="14">
        <v>13.478999999999999</v>
      </c>
      <c r="H3119" s="14">
        <v>15.247999999999999</v>
      </c>
      <c r="I3119" s="14">
        <v>17.271000000000001</v>
      </c>
      <c r="J3119" s="14">
        <v>19.591999999999999</v>
      </c>
      <c r="K3119" s="14">
        <v>22.256</v>
      </c>
      <c r="L3119" s="14">
        <v>24.919</v>
      </c>
    </row>
    <row r="3120" spans="1:12" x14ac:dyDescent="0.25">
      <c r="A3120" s="8" t="s">
        <v>3</v>
      </c>
      <c r="B3120" s="10">
        <v>1261</v>
      </c>
      <c r="C3120" s="14">
        <v>15.2531</v>
      </c>
      <c r="D3120" s="14">
        <v>9.2240000000000002</v>
      </c>
      <c r="E3120" s="14">
        <v>10.581</v>
      </c>
      <c r="F3120" s="14">
        <v>11.936999999999999</v>
      </c>
      <c r="G3120" s="14">
        <v>13.484</v>
      </c>
      <c r="H3120" s="14">
        <v>15.253</v>
      </c>
      <c r="I3120" s="14">
        <v>17.277999999999999</v>
      </c>
      <c r="J3120" s="14">
        <v>19.599</v>
      </c>
      <c r="K3120" s="14">
        <v>22.263999999999999</v>
      </c>
      <c r="L3120" s="14">
        <v>24.93</v>
      </c>
    </row>
    <row r="3121" spans="1:12" x14ac:dyDescent="0.25">
      <c r="A3121" s="8" t="s">
        <v>3</v>
      </c>
      <c r="B3121" s="10">
        <v>1262</v>
      </c>
      <c r="C3121" s="14">
        <v>15.258599999999999</v>
      </c>
      <c r="D3121" s="14">
        <v>9.2270000000000003</v>
      </c>
      <c r="E3121" s="14">
        <v>10.584</v>
      </c>
      <c r="F3121" s="14">
        <v>11.94</v>
      </c>
      <c r="G3121" s="14">
        <v>13.489000000000001</v>
      </c>
      <c r="H3121" s="14">
        <v>15.259</v>
      </c>
      <c r="I3121" s="14">
        <v>17.285</v>
      </c>
      <c r="J3121" s="14">
        <v>19.606999999999999</v>
      </c>
      <c r="K3121" s="14">
        <v>22.274000000000001</v>
      </c>
      <c r="L3121" s="14">
        <v>24.940999999999999</v>
      </c>
    </row>
    <row r="3122" spans="1:12" x14ac:dyDescent="0.25">
      <c r="A3122" s="8" t="s">
        <v>3</v>
      </c>
      <c r="B3122" s="10">
        <v>1263</v>
      </c>
      <c r="C3122" s="14">
        <v>15.264099999999999</v>
      </c>
      <c r="D3122" s="14">
        <v>9.23</v>
      </c>
      <c r="E3122" s="14">
        <v>10.587</v>
      </c>
      <c r="F3122" s="14">
        <v>11.944000000000001</v>
      </c>
      <c r="G3122" s="14">
        <v>13.493</v>
      </c>
      <c r="H3122" s="14">
        <v>15.263999999999999</v>
      </c>
      <c r="I3122" s="14">
        <v>17.291</v>
      </c>
      <c r="J3122" s="14">
        <v>19.614999999999998</v>
      </c>
      <c r="K3122" s="14">
        <v>22.283999999999999</v>
      </c>
      <c r="L3122" s="14">
        <v>24.952000000000002</v>
      </c>
    </row>
    <row r="3123" spans="1:12" x14ac:dyDescent="0.25">
      <c r="A3123" s="8" t="s">
        <v>3</v>
      </c>
      <c r="B3123" s="10">
        <v>1264</v>
      </c>
      <c r="C3123" s="14">
        <v>15.269600000000001</v>
      </c>
      <c r="D3123" s="14">
        <v>9.2330000000000005</v>
      </c>
      <c r="E3123" s="14">
        <v>10.59</v>
      </c>
      <c r="F3123" s="14">
        <v>11.948</v>
      </c>
      <c r="G3123" s="14">
        <v>13.497999999999999</v>
      </c>
      <c r="H3123" s="14">
        <v>15.27</v>
      </c>
      <c r="I3123" s="14">
        <v>17.297999999999998</v>
      </c>
      <c r="J3123" s="14">
        <v>19.623000000000001</v>
      </c>
      <c r="K3123" s="14">
        <v>22.292999999999999</v>
      </c>
      <c r="L3123" s="14">
        <v>24.963999999999999</v>
      </c>
    </row>
    <row r="3124" spans="1:12" x14ac:dyDescent="0.25">
      <c r="A3124" s="8" t="s">
        <v>3</v>
      </c>
      <c r="B3124" s="10">
        <v>1265</v>
      </c>
      <c r="C3124" s="14">
        <v>15.2751</v>
      </c>
      <c r="D3124" s="14">
        <v>9.2360000000000007</v>
      </c>
      <c r="E3124" s="14">
        <v>10.593999999999999</v>
      </c>
      <c r="F3124" s="14">
        <v>11.952</v>
      </c>
      <c r="G3124" s="14">
        <v>13.503</v>
      </c>
      <c r="H3124" s="14">
        <v>15.275</v>
      </c>
      <c r="I3124" s="14">
        <v>17.303999999999998</v>
      </c>
      <c r="J3124" s="14">
        <v>19.631</v>
      </c>
      <c r="K3124" s="14">
        <v>22.302</v>
      </c>
      <c r="L3124" s="14">
        <v>24.974</v>
      </c>
    </row>
    <row r="3125" spans="1:12" x14ac:dyDescent="0.25">
      <c r="A3125" s="8" t="s">
        <v>3</v>
      </c>
      <c r="B3125" s="10">
        <v>1266</v>
      </c>
      <c r="C3125" s="14">
        <v>15.2806</v>
      </c>
      <c r="D3125" s="14">
        <v>9.2379999999999995</v>
      </c>
      <c r="E3125" s="14">
        <v>10.597</v>
      </c>
      <c r="F3125" s="14">
        <v>11.956</v>
      </c>
      <c r="G3125" s="14">
        <v>13.507</v>
      </c>
      <c r="H3125" s="14">
        <v>15.281000000000001</v>
      </c>
      <c r="I3125" s="14">
        <v>17.311</v>
      </c>
      <c r="J3125" s="14">
        <v>19.638000000000002</v>
      </c>
      <c r="K3125" s="14">
        <v>22.312000000000001</v>
      </c>
      <c r="L3125" s="14">
        <v>24.984999999999999</v>
      </c>
    </row>
    <row r="3126" spans="1:12" x14ac:dyDescent="0.25">
      <c r="A3126" s="8" t="s">
        <v>3</v>
      </c>
      <c r="B3126" s="10">
        <v>1267</v>
      </c>
      <c r="C3126" s="14">
        <v>15.286099999999999</v>
      </c>
      <c r="D3126" s="14">
        <v>9.2409999999999997</v>
      </c>
      <c r="E3126" s="14">
        <v>10.601000000000001</v>
      </c>
      <c r="F3126" s="14">
        <v>11.96</v>
      </c>
      <c r="G3126" s="14">
        <v>13.512</v>
      </c>
      <c r="H3126" s="14">
        <v>15.286</v>
      </c>
      <c r="I3126" s="14">
        <v>17.317</v>
      </c>
      <c r="J3126" s="14">
        <v>19.646000000000001</v>
      </c>
      <c r="K3126" s="14">
        <v>22.321999999999999</v>
      </c>
      <c r="L3126" s="14">
        <v>24.997</v>
      </c>
    </row>
    <row r="3127" spans="1:12" x14ac:dyDescent="0.25">
      <c r="A3127" s="8" t="s">
        <v>3</v>
      </c>
      <c r="B3127" s="10">
        <v>1268</v>
      </c>
      <c r="C3127" s="14">
        <v>15.291600000000001</v>
      </c>
      <c r="D3127" s="14">
        <v>9.2439999999999998</v>
      </c>
      <c r="E3127" s="14">
        <v>10.603999999999999</v>
      </c>
      <c r="F3127" s="14">
        <v>11.964</v>
      </c>
      <c r="G3127" s="14">
        <v>13.516999999999999</v>
      </c>
      <c r="H3127" s="14">
        <v>15.292</v>
      </c>
      <c r="I3127" s="14">
        <v>17.324000000000002</v>
      </c>
      <c r="J3127" s="14">
        <v>19.654</v>
      </c>
      <c r="K3127" s="14">
        <v>22.33</v>
      </c>
      <c r="L3127" s="14">
        <v>25.007000000000001</v>
      </c>
    </row>
    <row r="3128" spans="1:12" x14ac:dyDescent="0.25">
      <c r="A3128" s="8" t="s">
        <v>3</v>
      </c>
      <c r="B3128" s="10">
        <v>1269</v>
      </c>
      <c r="C3128" s="14">
        <v>15.2971</v>
      </c>
      <c r="D3128" s="14">
        <v>9.2469999999999999</v>
      </c>
      <c r="E3128" s="14">
        <v>10.606999999999999</v>
      </c>
      <c r="F3128" s="14">
        <v>11.968</v>
      </c>
      <c r="G3128" s="14">
        <v>13.521000000000001</v>
      </c>
      <c r="H3128" s="14">
        <v>15.297000000000001</v>
      </c>
      <c r="I3128" s="14">
        <v>17.329999999999998</v>
      </c>
      <c r="J3128" s="14">
        <v>19.661999999999999</v>
      </c>
      <c r="K3128" s="14">
        <v>22.34</v>
      </c>
      <c r="L3128" s="14">
        <v>25.018000000000001</v>
      </c>
    </row>
    <row r="3129" spans="1:12" x14ac:dyDescent="0.25">
      <c r="A3129" s="8" t="s">
        <v>3</v>
      </c>
      <c r="B3129" s="10">
        <v>1270</v>
      </c>
      <c r="C3129" s="14">
        <v>15.3026</v>
      </c>
      <c r="D3129" s="14">
        <v>9.2490000000000006</v>
      </c>
      <c r="E3129" s="14">
        <v>10.611000000000001</v>
      </c>
      <c r="F3129" s="14">
        <v>11.972</v>
      </c>
      <c r="G3129" s="14">
        <v>13.526</v>
      </c>
      <c r="H3129" s="14">
        <v>15.303000000000001</v>
      </c>
      <c r="I3129" s="14">
        <v>17.337</v>
      </c>
      <c r="J3129" s="14">
        <v>19.670000000000002</v>
      </c>
      <c r="K3129" s="14">
        <v>22.35</v>
      </c>
      <c r="L3129" s="14">
        <v>25.029</v>
      </c>
    </row>
    <row r="3130" spans="1:12" x14ac:dyDescent="0.25">
      <c r="A3130" s="8" t="s">
        <v>3</v>
      </c>
      <c r="B3130" s="10">
        <v>1271</v>
      </c>
      <c r="C3130" s="14">
        <v>15.3081</v>
      </c>
      <c r="D3130" s="14">
        <v>9.2530000000000001</v>
      </c>
      <c r="E3130" s="14">
        <v>10.614000000000001</v>
      </c>
      <c r="F3130" s="14">
        <v>11.976000000000001</v>
      </c>
      <c r="G3130" s="14">
        <v>13.531000000000001</v>
      </c>
      <c r="H3130" s="14">
        <v>15.308</v>
      </c>
      <c r="I3130" s="14">
        <v>17.343</v>
      </c>
      <c r="J3130" s="14">
        <v>19.677</v>
      </c>
      <c r="K3130" s="14">
        <v>22.359000000000002</v>
      </c>
      <c r="L3130" s="14">
        <v>25.04</v>
      </c>
    </row>
    <row r="3131" spans="1:12" x14ac:dyDescent="0.25">
      <c r="A3131" s="8" t="s">
        <v>3</v>
      </c>
      <c r="B3131" s="10">
        <v>1272</v>
      </c>
      <c r="C3131" s="14">
        <v>15.313499999999999</v>
      </c>
      <c r="D3131" s="14">
        <v>9.2550000000000008</v>
      </c>
      <c r="E3131" s="14">
        <v>10.618</v>
      </c>
      <c r="F3131" s="14">
        <v>11.98</v>
      </c>
      <c r="G3131" s="14">
        <v>13.535</v>
      </c>
      <c r="H3131" s="14">
        <v>15.314</v>
      </c>
      <c r="I3131" s="14">
        <v>17.350000000000001</v>
      </c>
      <c r="J3131" s="14">
        <v>19.684999999999999</v>
      </c>
      <c r="K3131" s="14">
        <v>22.367999999999999</v>
      </c>
      <c r="L3131" s="14">
        <v>25.050999999999998</v>
      </c>
    </row>
    <row r="3132" spans="1:12" x14ac:dyDescent="0.25">
      <c r="A3132" s="8" t="s">
        <v>3</v>
      </c>
      <c r="B3132" s="10">
        <v>1273</v>
      </c>
      <c r="C3132" s="14">
        <v>15.319000000000001</v>
      </c>
      <c r="D3132" s="14">
        <v>9.2579999999999991</v>
      </c>
      <c r="E3132" s="14">
        <v>10.621</v>
      </c>
      <c r="F3132" s="14">
        <v>11.984</v>
      </c>
      <c r="G3132" s="14">
        <v>13.54</v>
      </c>
      <c r="H3132" s="14">
        <v>15.319000000000001</v>
      </c>
      <c r="I3132" s="14">
        <v>17.356000000000002</v>
      </c>
      <c r="J3132" s="14">
        <v>19.693000000000001</v>
      </c>
      <c r="K3132" s="14">
        <v>22.378</v>
      </c>
      <c r="L3132" s="14">
        <v>25.062000000000001</v>
      </c>
    </row>
    <row r="3133" spans="1:12" x14ac:dyDescent="0.25">
      <c r="A3133" s="8" t="s">
        <v>3</v>
      </c>
      <c r="B3133" s="10">
        <v>1274</v>
      </c>
      <c r="C3133" s="14">
        <v>15.3245</v>
      </c>
      <c r="D3133" s="14">
        <v>9.2609999999999992</v>
      </c>
      <c r="E3133" s="14">
        <v>10.624000000000001</v>
      </c>
      <c r="F3133" s="14">
        <v>11.988</v>
      </c>
      <c r="G3133" s="14">
        <v>13.544</v>
      </c>
      <c r="H3133" s="14">
        <v>15.324</v>
      </c>
      <c r="I3133" s="14">
        <v>17.363</v>
      </c>
      <c r="J3133" s="14">
        <v>19.701000000000001</v>
      </c>
      <c r="K3133" s="14">
        <v>22.387</v>
      </c>
      <c r="L3133" s="14">
        <v>25.073</v>
      </c>
    </row>
    <row r="3134" spans="1:12" x14ac:dyDescent="0.25">
      <c r="A3134" s="8" t="s">
        <v>3</v>
      </c>
      <c r="B3134" s="10">
        <v>1275</v>
      </c>
      <c r="C3134" s="14">
        <v>15.33</v>
      </c>
      <c r="D3134" s="14">
        <v>9.2639999999999993</v>
      </c>
      <c r="E3134" s="14">
        <v>10.628</v>
      </c>
      <c r="F3134" s="14">
        <v>11.992000000000001</v>
      </c>
      <c r="G3134" s="14">
        <v>13.548999999999999</v>
      </c>
      <c r="H3134" s="14">
        <v>15.33</v>
      </c>
      <c r="I3134" s="14">
        <v>17.369</v>
      </c>
      <c r="J3134" s="14">
        <v>19.709</v>
      </c>
      <c r="K3134" s="14">
        <v>22.396000000000001</v>
      </c>
      <c r="L3134" s="14">
        <v>25.084</v>
      </c>
    </row>
    <row r="3135" spans="1:12" x14ac:dyDescent="0.25">
      <c r="A3135" s="8" t="s">
        <v>3</v>
      </c>
      <c r="B3135" s="10">
        <v>1276</v>
      </c>
      <c r="C3135" s="14">
        <v>15.3355</v>
      </c>
      <c r="D3135" s="14">
        <v>9.266</v>
      </c>
      <c r="E3135" s="14">
        <v>10.631</v>
      </c>
      <c r="F3135" s="14">
        <v>11.996</v>
      </c>
      <c r="G3135" s="14">
        <v>13.554</v>
      </c>
      <c r="H3135" s="14">
        <v>15.336</v>
      </c>
      <c r="I3135" s="14">
        <v>17.376000000000001</v>
      </c>
      <c r="J3135" s="14">
        <v>19.716999999999999</v>
      </c>
      <c r="K3135" s="14">
        <v>22.405999999999999</v>
      </c>
      <c r="L3135" s="14">
        <v>25.094999999999999</v>
      </c>
    </row>
    <row r="3136" spans="1:12" x14ac:dyDescent="0.25">
      <c r="A3136" s="8" t="s">
        <v>3</v>
      </c>
      <c r="B3136" s="10">
        <v>1277</v>
      </c>
      <c r="C3136" s="14">
        <v>15.340999999999999</v>
      </c>
      <c r="D3136" s="14">
        <v>9.2690000000000001</v>
      </c>
      <c r="E3136" s="14">
        <v>10.634</v>
      </c>
      <c r="F3136" s="14">
        <v>11.999000000000001</v>
      </c>
      <c r="G3136" s="14">
        <v>13.558</v>
      </c>
      <c r="H3136" s="14">
        <v>15.340999999999999</v>
      </c>
      <c r="I3136" s="14">
        <v>17.382999999999999</v>
      </c>
      <c r="J3136" s="14">
        <v>19.725000000000001</v>
      </c>
      <c r="K3136" s="14">
        <v>22.414999999999999</v>
      </c>
      <c r="L3136" s="14">
        <v>25.106000000000002</v>
      </c>
    </row>
    <row r="3137" spans="1:12" x14ac:dyDescent="0.25">
      <c r="A3137" s="8" t="s">
        <v>3</v>
      </c>
      <c r="B3137" s="10">
        <v>1278</v>
      </c>
      <c r="C3137" s="14">
        <v>15.346500000000001</v>
      </c>
      <c r="D3137" s="14">
        <v>9.2720000000000002</v>
      </c>
      <c r="E3137" s="14">
        <v>10.638</v>
      </c>
      <c r="F3137" s="14">
        <v>12.004</v>
      </c>
      <c r="G3137" s="14">
        <v>13.563000000000001</v>
      </c>
      <c r="H3137" s="14">
        <v>15.346</v>
      </c>
      <c r="I3137" s="14">
        <v>17.388999999999999</v>
      </c>
      <c r="J3137" s="14">
        <v>19.731999999999999</v>
      </c>
      <c r="K3137" s="14">
        <v>22.423999999999999</v>
      </c>
      <c r="L3137" s="14">
        <v>25.117000000000001</v>
      </c>
    </row>
    <row r="3138" spans="1:12" x14ac:dyDescent="0.25">
      <c r="A3138" s="8" t="s">
        <v>3</v>
      </c>
      <c r="B3138" s="10">
        <v>1279</v>
      </c>
      <c r="C3138" s="14">
        <v>15.352</v>
      </c>
      <c r="D3138" s="14">
        <v>9.2750000000000004</v>
      </c>
      <c r="E3138" s="14">
        <v>10.641</v>
      </c>
      <c r="F3138" s="14">
        <v>12.007</v>
      </c>
      <c r="G3138" s="14">
        <v>13.568</v>
      </c>
      <c r="H3138" s="14">
        <v>15.352</v>
      </c>
      <c r="I3138" s="14">
        <v>17.396000000000001</v>
      </c>
      <c r="J3138" s="14">
        <v>19.739999999999998</v>
      </c>
      <c r="K3138" s="14">
        <v>22.434000000000001</v>
      </c>
      <c r="L3138" s="14">
        <v>25.128</v>
      </c>
    </row>
    <row r="3139" spans="1:12" x14ac:dyDescent="0.25">
      <c r="A3139" s="8" t="s">
        <v>3</v>
      </c>
      <c r="B3139" s="10">
        <v>1280</v>
      </c>
      <c r="C3139" s="14">
        <v>15.3575</v>
      </c>
      <c r="D3139" s="14">
        <v>9.2769999999999992</v>
      </c>
      <c r="E3139" s="14">
        <v>10.644</v>
      </c>
      <c r="F3139" s="14">
        <v>12.010999999999999</v>
      </c>
      <c r="G3139" s="14">
        <v>13.571999999999999</v>
      </c>
      <c r="H3139" s="14">
        <v>15.358000000000001</v>
      </c>
      <c r="I3139" s="14">
        <v>17.402000000000001</v>
      </c>
      <c r="J3139" s="14">
        <v>19.748000000000001</v>
      </c>
      <c r="K3139" s="14">
        <v>22.443999999999999</v>
      </c>
      <c r="L3139" s="14">
        <v>25.138999999999999</v>
      </c>
    </row>
    <row r="3140" spans="1:12" x14ac:dyDescent="0.25">
      <c r="A3140" s="8" t="s">
        <v>3</v>
      </c>
      <c r="B3140" s="10">
        <v>1281</v>
      </c>
      <c r="C3140" s="14">
        <v>15.363</v>
      </c>
      <c r="D3140" s="14">
        <v>9.2799999999999994</v>
      </c>
      <c r="E3140" s="14">
        <v>10.648</v>
      </c>
      <c r="F3140" s="14">
        <v>12.015000000000001</v>
      </c>
      <c r="G3140" s="14">
        <v>13.577</v>
      </c>
      <c r="H3140" s="14">
        <v>15.363</v>
      </c>
      <c r="I3140" s="14">
        <v>17.408999999999999</v>
      </c>
      <c r="J3140" s="14">
        <v>19.756</v>
      </c>
      <c r="K3140" s="14">
        <v>22.452999999999999</v>
      </c>
      <c r="L3140" s="14">
        <v>25.151</v>
      </c>
    </row>
    <row r="3141" spans="1:12" x14ac:dyDescent="0.25">
      <c r="A3141" s="8" t="s">
        <v>3</v>
      </c>
      <c r="B3141" s="10">
        <v>1282</v>
      </c>
      <c r="C3141" s="14">
        <v>15.368499999999999</v>
      </c>
      <c r="D3141" s="14">
        <v>9.2829999999999995</v>
      </c>
      <c r="E3141" s="14">
        <v>10.651</v>
      </c>
      <c r="F3141" s="14">
        <v>12.019</v>
      </c>
      <c r="G3141" s="14">
        <v>13.582000000000001</v>
      </c>
      <c r="H3141" s="14">
        <v>15.368</v>
      </c>
      <c r="I3141" s="14">
        <v>17.414999999999999</v>
      </c>
      <c r="J3141" s="14">
        <v>19.763999999999999</v>
      </c>
      <c r="K3141" s="14">
        <v>22.462</v>
      </c>
      <c r="L3141" s="14">
        <v>25.161000000000001</v>
      </c>
    </row>
    <row r="3142" spans="1:12" x14ac:dyDescent="0.25">
      <c r="A3142" s="8" t="s">
        <v>3</v>
      </c>
      <c r="B3142" s="10">
        <v>1283</v>
      </c>
      <c r="C3142" s="14">
        <v>15.374000000000001</v>
      </c>
      <c r="D3142" s="14">
        <v>9.2859999999999996</v>
      </c>
      <c r="E3142" s="14">
        <v>10.654999999999999</v>
      </c>
      <c r="F3142" s="14">
        <v>12.023</v>
      </c>
      <c r="G3142" s="14">
        <v>13.586</v>
      </c>
      <c r="H3142" s="14">
        <v>15.374000000000001</v>
      </c>
      <c r="I3142" s="14">
        <v>17.422000000000001</v>
      </c>
      <c r="J3142" s="14">
        <v>19.771999999999998</v>
      </c>
      <c r="K3142" s="14">
        <v>22.472000000000001</v>
      </c>
      <c r="L3142" s="14">
        <v>25.172000000000001</v>
      </c>
    </row>
    <row r="3143" spans="1:12" x14ac:dyDescent="0.25">
      <c r="A3143" s="8" t="s">
        <v>3</v>
      </c>
      <c r="B3143" s="10">
        <v>1284</v>
      </c>
      <c r="C3143" s="14">
        <v>15.3795</v>
      </c>
      <c r="D3143" s="14">
        <v>9.2889999999999997</v>
      </c>
      <c r="E3143" s="14">
        <v>10.657999999999999</v>
      </c>
      <c r="F3143" s="14">
        <v>12.026999999999999</v>
      </c>
      <c r="G3143" s="14">
        <v>13.590999999999999</v>
      </c>
      <c r="H3143" s="14">
        <v>15.38</v>
      </c>
      <c r="I3143" s="14">
        <v>17.428999999999998</v>
      </c>
      <c r="J3143" s="14">
        <v>19.78</v>
      </c>
      <c r="K3143" s="14">
        <v>22.481000000000002</v>
      </c>
      <c r="L3143" s="14">
        <v>25.183</v>
      </c>
    </row>
    <row r="3144" spans="1:12" x14ac:dyDescent="0.25">
      <c r="A3144" s="8" t="s">
        <v>3</v>
      </c>
      <c r="B3144" s="10">
        <v>1285</v>
      </c>
      <c r="C3144" s="14">
        <v>15.385</v>
      </c>
      <c r="D3144" s="14">
        <v>9.2919999999999998</v>
      </c>
      <c r="E3144" s="14">
        <v>10.661</v>
      </c>
      <c r="F3144" s="14">
        <v>12.031000000000001</v>
      </c>
      <c r="G3144" s="14">
        <v>13.596</v>
      </c>
      <c r="H3144" s="14">
        <v>15.385</v>
      </c>
      <c r="I3144" s="14">
        <v>17.434999999999999</v>
      </c>
      <c r="J3144" s="14">
        <v>19.786999999999999</v>
      </c>
      <c r="K3144" s="14">
        <v>22.49</v>
      </c>
      <c r="L3144" s="14">
        <v>25.193999999999999</v>
      </c>
    </row>
    <row r="3145" spans="1:12" x14ac:dyDescent="0.25">
      <c r="A3145" s="8" t="s">
        <v>3</v>
      </c>
      <c r="B3145" s="10">
        <v>1286</v>
      </c>
      <c r="C3145" s="14">
        <v>15.390499999999999</v>
      </c>
      <c r="D3145" s="14">
        <v>9.2940000000000005</v>
      </c>
      <c r="E3145" s="14">
        <v>10.664999999999999</v>
      </c>
      <c r="F3145" s="14">
        <v>12.035</v>
      </c>
      <c r="G3145" s="14">
        <v>13.6</v>
      </c>
      <c r="H3145" s="14">
        <v>15.39</v>
      </c>
      <c r="I3145" s="14">
        <v>17.442</v>
      </c>
      <c r="J3145" s="14">
        <v>19.795000000000002</v>
      </c>
      <c r="K3145" s="14">
        <v>22.5</v>
      </c>
      <c r="L3145" s="14">
        <v>25.204999999999998</v>
      </c>
    </row>
    <row r="3146" spans="1:12" x14ac:dyDescent="0.25">
      <c r="A3146" s="8" t="s">
        <v>3</v>
      </c>
      <c r="B3146" s="10">
        <v>1287</v>
      </c>
      <c r="C3146" s="14">
        <v>15.396000000000001</v>
      </c>
      <c r="D3146" s="14">
        <v>9.2970000000000006</v>
      </c>
      <c r="E3146" s="14">
        <v>10.667999999999999</v>
      </c>
      <c r="F3146" s="14">
        <v>12.039</v>
      </c>
      <c r="G3146" s="14">
        <v>13.605</v>
      </c>
      <c r="H3146" s="14">
        <v>15.396000000000001</v>
      </c>
      <c r="I3146" s="14">
        <v>17.448</v>
      </c>
      <c r="J3146" s="14">
        <v>19.803000000000001</v>
      </c>
      <c r="K3146" s="14">
        <v>22.51</v>
      </c>
      <c r="L3146" s="14">
        <v>25.216000000000001</v>
      </c>
    </row>
    <row r="3147" spans="1:12" x14ac:dyDescent="0.25">
      <c r="A3147" s="8" t="s">
        <v>3</v>
      </c>
      <c r="B3147" s="10">
        <v>1288</v>
      </c>
      <c r="C3147" s="14">
        <v>15.4015</v>
      </c>
      <c r="D3147" s="14">
        <v>9.3000000000000007</v>
      </c>
      <c r="E3147" s="14">
        <v>10.670999999999999</v>
      </c>
      <c r="F3147" s="14">
        <v>12.042999999999999</v>
      </c>
      <c r="G3147" s="14">
        <v>13.609</v>
      </c>
      <c r="H3147" s="14">
        <v>15.401999999999999</v>
      </c>
      <c r="I3147" s="14">
        <v>17.454999999999998</v>
      </c>
      <c r="J3147" s="14">
        <v>19.811</v>
      </c>
      <c r="K3147" s="14">
        <v>22.518999999999998</v>
      </c>
      <c r="L3147" s="14">
        <v>25.228000000000002</v>
      </c>
    </row>
    <row r="3148" spans="1:12" x14ac:dyDescent="0.25">
      <c r="A3148" s="8" t="s">
        <v>3</v>
      </c>
      <c r="B3148" s="10">
        <v>1289</v>
      </c>
      <c r="C3148" s="14">
        <v>15.407</v>
      </c>
      <c r="D3148" s="14">
        <v>9.3030000000000008</v>
      </c>
      <c r="E3148" s="14">
        <v>10.675000000000001</v>
      </c>
      <c r="F3148" s="14">
        <v>12.047000000000001</v>
      </c>
      <c r="G3148" s="14">
        <v>13.614000000000001</v>
      </c>
      <c r="H3148" s="14">
        <v>15.407</v>
      </c>
      <c r="I3148" s="14">
        <v>17.460999999999999</v>
      </c>
      <c r="J3148" s="14">
        <v>19.818999999999999</v>
      </c>
      <c r="K3148" s="14">
        <v>22.527999999999999</v>
      </c>
      <c r="L3148" s="14">
        <v>25.238</v>
      </c>
    </row>
    <row r="3149" spans="1:12" x14ac:dyDescent="0.25">
      <c r="A3149" s="8" t="s">
        <v>3</v>
      </c>
      <c r="B3149" s="10">
        <v>1290</v>
      </c>
      <c r="C3149" s="14">
        <v>15.4125</v>
      </c>
      <c r="D3149" s="14">
        <v>9.3049999999999997</v>
      </c>
      <c r="E3149" s="14">
        <v>10.678000000000001</v>
      </c>
      <c r="F3149" s="14">
        <v>12.051</v>
      </c>
      <c r="G3149" s="14">
        <v>13.619</v>
      </c>
      <c r="H3149" s="14">
        <v>15.412000000000001</v>
      </c>
      <c r="I3149" s="14">
        <v>17.468</v>
      </c>
      <c r="J3149" s="14">
        <v>19.826000000000001</v>
      </c>
      <c r="K3149" s="14">
        <v>22.538</v>
      </c>
      <c r="L3149" s="14">
        <v>25.248999999999999</v>
      </c>
    </row>
    <row r="3150" spans="1:12" x14ac:dyDescent="0.25">
      <c r="A3150" s="8" t="s">
        <v>3</v>
      </c>
      <c r="B3150" s="10">
        <v>1291</v>
      </c>
      <c r="C3150" s="14">
        <v>15.417899999999999</v>
      </c>
      <c r="D3150" s="14">
        <v>9.3079999999999998</v>
      </c>
      <c r="E3150" s="14">
        <v>10.680999999999999</v>
      </c>
      <c r="F3150" s="14">
        <v>12.055</v>
      </c>
      <c r="G3150" s="14">
        <v>13.622999999999999</v>
      </c>
      <c r="H3150" s="14">
        <v>15.417999999999999</v>
      </c>
      <c r="I3150" s="14">
        <v>17.474</v>
      </c>
      <c r="J3150" s="14">
        <v>19.834</v>
      </c>
      <c r="K3150" s="14">
        <v>22.547000000000001</v>
      </c>
      <c r="L3150" s="14">
        <v>25.260999999999999</v>
      </c>
    </row>
    <row r="3151" spans="1:12" x14ac:dyDescent="0.25">
      <c r="A3151" s="8" t="s">
        <v>3</v>
      </c>
      <c r="B3151" s="10">
        <v>1292</v>
      </c>
      <c r="C3151" s="14">
        <v>15.423400000000001</v>
      </c>
      <c r="D3151" s="14">
        <v>9.3109999999999999</v>
      </c>
      <c r="E3151" s="14">
        <v>10.685</v>
      </c>
      <c r="F3151" s="14">
        <v>12.058999999999999</v>
      </c>
      <c r="G3151" s="14">
        <v>13.628</v>
      </c>
      <c r="H3151" s="14">
        <v>15.423</v>
      </c>
      <c r="I3151" s="14">
        <v>17.481000000000002</v>
      </c>
      <c r="J3151" s="14">
        <v>19.841999999999999</v>
      </c>
      <c r="K3151" s="14">
        <v>22.556000000000001</v>
      </c>
      <c r="L3151" s="14">
        <v>25.271000000000001</v>
      </c>
    </row>
    <row r="3152" spans="1:12" x14ac:dyDescent="0.25">
      <c r="A3152" s="8" t="s">
        <v>3</v>
      </c>
      <c r="B3152" s="10">
        <v>1293</v>
      </c>
      <c r="C3152" s="14">
        <v>15.428900000000001</v>
      </c>
      <c r="D3152" s="14">
        <v>9.3140000000000001</v>
      </c>
      <c r="E3152" s="14">
        <v>10.688000000000001</v>
      </c>
      <c r="F3152" s="14">
        <v>12.063000000000001</v>
      </c>
      <c r="G3152" s="14">
        <v>13.632999999999999</v>
      </c>
      <c r="H3152" s="14">
        <v>15.429</v>
      </c>
      <c r="I3152" s="14">
        <v>17.486999999999998</v>
      </c>
      <c r="J3152" s="14">
        <v>19.850000000000001</v>
      </c>
      <c r="K3152" s="14">
        <v>22.565999999999999</v>
      </c>
      <c r="L3152" s="14">
        <v>25.282</v>
      </c>
    </row>
    <row r="3153" spans="1:12" x14ac:dyDescent="0.25">
      <c r="A3153" s="8" t="s">
        <v>3</v>
      </c>
      <c r="B3153" s="10">
        <v>1294</v>
      </c>
      <c r="C3153" s="14">
        <v>15.4344</v>
      </c>
      <c r="D3153" s="14">
        <v>9.3160000000000007</v>
      </c>
      <c r="E3153" s="14">
        <v>10.691000000000001</v>
      </c>
      <c r="F3153" s="14">
        <v>12.066000000000001</v>
      </c>
      <c r="G3153" s="14">
        <v>13.637</v>
      </c>
      <c r="H3153" s="14">
        <v>15.433999999999999</v>
      </c>
      <c r="I3153" s="14">
        <v>17.494</v>
      </c>
      <c r="J3153" s="14">
        <v>19.858000000000001</v>
      </c>
      <c r="K3153" s="14">
        <v>22.576000000000001</v>
      </c>
      <c r="L3153" s="14">
        <v>25.292999999999999</v>
      </c>
    </row>
    <row r="3154" spans="1:12" x14ac:dyDescent="0.25">
      <c r="A3154" s="8" t="s">
        <v>3</v>
      </c>
      <c r="B3154" s="10">
        <v>1295</v>
      </c>
      <c r="C3154" s="14">
        <v>15.4399</v>
      </c>
      <c r="D3154" s="14">
        <v>9.3190000000000008</v>
      </c>
      <c r="E3154" s="14">
        <v>10.695</v>
      </c>
      <c r="F3154" s="14">
        <v>12.07</v>
      </c>
      <c r="G3154" s="14">
        <v>13.641999999999999</v>
      </c>
      <c r="H3154" s="14">
        <v>15.44</v>
      </c>
      <c r="I3154" s="14">
        <v>17.501000000000001</v>
      </c>
      <c r="J3154" s="14">
        <v>19.866</v>
      </c>
      <c r="K3154" s="14">
        <v>22.585000000000001</v>
      </c>
      <c r="L3154" s="14">
        <v>25.305</v>
      </c>
    </row>
    <row r="3155" spans="1:12" x14ac:dyDescent="0.25">
      <c r="A3155" s="8" t="s">
        <v>3</v>
      </c>
      <c r="B3155" s="10">
        <v>1296</v>
      </c>
      <c r="C3155" s="14">
        <v>15.445399999999999</v>
      </c>
      <c r="D3155" s="14">
        <v>9.3219999999999992</v>
      </c>
      <c r="E3155" s="14">
        <v>10.698</v>
      </c>
      <c r="F3155" s="14">
        <v>12.074</v>
      </c>
      <c r="G3155" s="14">
        <v>13.647</v>
      </c>
      <c r="H3155" s="14">
        <v>15.445</v>
      </c>
      <c r="I3155" s="14">
        <v>17.507000000000001</v>
      </c>
      <c r="J3155" s="14">
        <v>19.873000000000001</v>
      </c>
      <c r="K3155" s="14">
        <v>22.594000000000001</v>
      </c>
      <c r="L3155" s="14">
        <v>25.315000000000001</v>
      </c>
    </row>
    <row r="3156" spans="1:12" x14ac:dyDescent="0.25">
      <c r="A3156" s="8" t="s">
        <v>3</v>
      </c>
      <c r="B3156" s="10">
        <v>1297</v>
      </c>
      <c r="C3156" s="14">
        <v>15.450900000000001</v>
      </c>
      <c r="D3156" s="14">
        <v>9.3249999999999993</v>
      </c>
      <c r="E3156" s="14">
        <v>10.702</v>
      </c>
      <c r="F3156" s="14">
        <v>12.077999999999999</v>
      </c>
      <c r="G3156" s="14">
        <v>13.651</v>
      </c>
      <c r="H3156" s="14">
        <v>15.451000000000001</v>
      </c>
      <c r="I3156" s="14">
        <v>17.513999999999999</v>
      </c>
      <c r="J3156" s="14">
        <v>19.881</v>
      </c>
      <c r="K3156" s="14">
        <v>22.603999999999999</v>
      </c>
      <c r="L3156" s="14">
        <v>25.326000000000001</v>
      </c>
    </row>
    <row r="3157" spans="1:12" x14ac:dyDescent="0.25">
      <c r="A3157" s="8" t="s">
        <v>3</v>
      </c>
      <c r="B3157" s="10">
        <v>1298</v>
      </c>
      <c r="C3157" s="14">
        <v>15.4564</v>
      </c>
      <c r="D3157" s="14">
        <v>9.3279999999999994</v>
      </c>
      <c r="E3157" s="14">
        <v>10.705</v>
      </c>
      <c r="F3157" s="14">
        <v>12.082000000000001</v>
      </c>
      <c r="G3157" s="14">
        <v>13.656000000000001</v>
      </c>
      <c r="H3157" s="14">
        <v>15.456</v>
      </c>
      <c r="I3157" s="14">
        <v>17.52</v>
      </c>
      <c r="J3157" s="14">
        <v>19.888999999999999</v>
      </c>
      <c r="K3157" s="14">
        <v>22.613</v>
      </c>
      <c r="L3157" s="14">
        <v>25.338000000000001</v>
      </c>
    </row>
    <row r="3158" spans="1:12" x14ac:dyDescent="0.25">
      <c r="A3158" s="8" t="s">
        <v>3</v>
      </c>
      <c r="B3158" s="10">
        <v>1299</v>
      </c>
      <c r="C3158" s="14">
        <v>15.4619</v>
      </c>
      <c r="D3158" s="14">
        <v>9.33</v>
      </c>
      <c r="E3158" s="14">
        <v>10.708</v>
      </c>
      <c r="F3158" s="14">
        <v>12.086</v>
      </c>
      <c r="G3158" s="14">
        <v>13.66</v>
      </c>
      <c r="H3158" s="14">
        <v>15.462</v>
      </c>
      <c r="I3158" s="14">
        <v>17.527000000000001</v>
      </c>
      <c r="J3158" s="14">
        <v>19.896999999999998</v>
      </c>
      <c r="K3158" s="14">
        <v>22.623000000000001</v>
      </c>
      <c r="L3158" s="14">
        <v>25.349</v>
      </c>
    </row>
    <row r="3159" spans="1:12" x14ac:dyDescent="0.25">
      <c r="A3159" s="8" t="s">
        <v>3</v>
      </c>
      <c r="B3159" s="10">
        <v>1300</v>
      </c>
      <c r="C3159" s="14">
        <v>15.4674</v>
      </c>
      <c r="D3159" s="14">
        <v>9.3330000000000002</v>
      </c>
      <c r="E3159" s="14">
        <v>10.712</v>
      </c>
      <c r="F3159" s="14">
        <v>12.09</v>
      </c>
      <c r="G3159" s="14">
        <v>13.664999999999999</v>
      </c>
      <c r="H3159" s="14">
        <v>15.467000000000001</v>
      </c>
      <c r="I3159" s="14">
        <v>17.533000000000001</v>
      </c>
      <c r="J3159" s="14">
        <v>19.905000000000001</v>
      </c>
      <c r="K3159" s="14">
        <v>22.632000000000001</v>
      </c>
      <c r="L3159" s="14">
        <v>25.359000000000002</v>
      </c>
    </row>
    <row r="3160" spans="1:12" x14ac:dyDescent="0.25">
      <c r="A3160" s="8" t="s">
        <v>3</v>
      </c>
      <c r="B3160" s="10">
        <v>1301</v>
      </c>
      <c r="C3160" s="14">
        <v>15.472899999999999</v>
      </c>
      <c r="D3160" s="14">
        <v>9.3360000000000003</v>
      </c>
      <c r="E3160" s="14">
        <v>10.715</v>
      </c>
      <c r="F3160" s="14">
        <v>12.093999999999999</v>
      </c>
      <c r="G3160" s="14">
        <v>13.67</v>
      </c>
      <c r="H3160" s="14">
        <v>15.473000000000001</v>
      </c>
      <c r="I3160" s="14">
        <v>17.54</v>
      </c>
      <c r="J3160" s="14">
        <v>19.913</v>
      </c>
      <c r="K3160" s="14">
        <v>22.641999999999999</v>
      </c>
      <c r="L3160" s="14">
        <v>25.370999999999999</v>
      </c>
    </row>
    <row r="3161" spans="1:12" x14ac:dyDescent="0.25">
      <c r="A3161" s="8" t="s">
        <v>3</v>
      </c>
      <c r="B3161" s="10">
        <v>1302</v>
      </c>
      <c r="C3161" s="14">
        <v>15.478400000000001</v>
      </c>
      <c r="D3161" s="14">
        <v>9.3390000000000004</v>
      </c>
      <c r="E3161" s="14">
        <v>10.718</v>
      </c>
      <c r="F3161" s="14">
        <v>12.098000000000001</v>
      </c>
      <c r="G3161" s="14">
        <v>13.673999999999999</v>
      </c>
      <c r="H3161" s="14">
        <v>15.478</v>
      </c>
      <c r="I3161" s="14">
        <v>17.545999999999999</v>
      </c>
      <c r="J3161" s="14">
        <v>19.920999999999999</v>
      </c>
      <c r="K3161" s="14">
        <v>22.651</v>
      </c>
      <c r="L3161" s="14">
        <v>25.382000000000001</v>
      </c>
    </row>
    <row r="3162" spans="1:12" x14ac:dyDescent="0.25">
      <c r="A3162" s="8" t="s">
        <v>3</v>
      </c>
      <c r="B3162" s="10">
        <v>1303</v>
      </c>
      <c r="C3162" s="14">
        <v>15.4839</v>
      </c>
      <c r="D3162" s="14">
        <v>9.3420000000000005</v>
      </c>
      <c r="E3162" s="14">
        <v>10.722</v>
      </c>
      <c r="F3162" s="14">
        <v>12.102</v>
      </c>
      <c r="G3162" s="14">
        <v>13.679</v>
      </c>
      <c r="H3162" s="14">
        <v>15.484</v>
      </c>
      <c r="I3162" s="14">
        <v>17.553000000000001</v>
      </c>
      <c r="J3162" s="14">
        <v>19.928000000000001</v>
      </c>
      <c r="K3162" s="14">
        <v>22.66</v>
      </c>
      <c r="L3162" s="14">
        <v>25.391999999999999</v>
      </c>
    </row>
    <row r="3163" spans="1:12" x14ac:dyDescent="0.25">
      <c r="A3163" s="8" t="s">
        <v>3</v>
      </c>
      <c r="B3163" s="10">
        <v>1304</v>
      </c>
      <c r="C3163" s="14">
        <v>15.4894</v>
      </c>
      <c r="D3163" s="14">
        <v>9.3439999999999994</v>
      </c>
      <c r="E3163" s="14">
        <v>10.725</v>
      </c>
      <c r="F3163" s="14">
        <v>12.106</v>
      </c>
      <c r="G3163" s="14">
        <v>13.683999999999999</v>
      </c>
      <c r="H3163" s="14">
        <v>15.489000000000001</v>
      </c>
      <c r="I3163" s="14">
        <v>17.559000000000001</v>
      </c>
      <c r="J3163" s="14">
        <v>19.936</v>
      </c>
      <c r="K3163" s="14">
        <v>22.67</v>
      </c>
      <c r="L3163" s="14">
        <v>25.404</v>
      </c>
    </row>
    <row r="3164" spans="1:12" x14ac:dyDescent="0.25">
      <c r="A3164" s="8" t="s">
        <v>3</v>
      </c>
      <c r="B3164" s="10">
        <v>1305</v>
      </c>
      <c r="C3164" s="14">
        <v>15.4948</v>
      </c>
      <c r="D3164" s="14">
        <v>9.3469999999999995</v>
      </c>
      <c r="E3164" s="14">
        <v>10.728</v>
      </c>
      <c r="F3164" s="14">
        <v>12.11</v>
      </c>
      <c r="G3164" s="14">
        <v>13.688000000000001</v>
      </c>
      <c r="H3164" s="14">
        <v>15.494999999999999</v>
      </c>
      <c r="I3164" s="14">
        <v>17.565999999999999</v>
      </c>
      <c r="J3164" s="14">
        <v>19.943999999999999</v>
      </c>
      <c r="K3164" s="14">
        <v>22.678999999999998</v>
      </c>
      <c r="L3164" s="14">
        <v>25.414999999999999</v>
      </c>
    </row>
    <row r="3165" spans="1:12" x14ac:dyDescent="0.25">
      <c r="A3165" s="8" t="s">
        <v>3</v>
      </c>
      <c r="B3165" s="10">
        <v>1306</v>
      </c>
      <c r="C3165" s="14">
        <v>15.500299999999999</v>
      </c>
      <c r="D3165" s="14">
        <v>9.35</v>
      </c>
      <c r="E3165" s="14">
        <v>10.731999999999999</v>
      </c>
      <c r="F3165" s="14">
        <v>12.114000000000001</v>
      </c>
      <c r="G3165" s="14">
        <v>13.693</v>
      </c>
      <c r="H3165" s="14">
        <v>15.5</v>
      </c>
      <c r="I3165" s="14">
        <v>17.573</v>
      </c>
      <c r="J3165" s="14">
        <v>19.952000000000002</v>
      </c>
      <c r="K3165" s="14">
        <v>22.689</v>
      </c>
      <c r="L3165" s="14">
        <v>25.425999999999998</v>
      </c>
    </row>
    <row r="3166" spans="1:12" x14ac:dyDescent="0.25">
      <c r="A3166" s="8" t="s">
        <v>3</v>
      </c>
      <c r="B3166" s="10">
        <v>1307</v>
      </c>
      <c r="C3166" s="14">
        <v>15.505800000000001</v>
      </c>
      <c r="D3166" s="14">
        <v>9.3529999999999998</v>
      </c>
      <c r="E3166" s="14">
        <v>10.734999999999999</v>
      </c>
      <c r="F3166" s="14">
        <v>12.118</v>
      </c>
      <c r="G3166" s="14">
        <v>13.696999999999999</v>
      </c>
      <c r="H3166" s="14">
        <v>15.506</v>
      </c>
      <c r="I3166" s="14">
        <v>17.579000000000001</v>
      </c>
      <c r="J3166" s="14">
        <v>19.96</v>
      </c>
      <c r="K3166" s="14">
        <v>22.698</v>
      </c>
      <c r="L3166" s="14">
        <v>25.437000000000001</v>
      </c>
    </row>
    <row r="3167" spans="1:12" x14ac:dyDescent="0.25">
      <c r="A3167" s="8" t="s">
        <v>3</v>
      </c>
      <c r="B3167" s="10">
        <v>1308</v>
      </c>
      <c r="C3167" s="14">
        <v>15.5113</v>
      </c>
      <c r="D3167" s="14">
        <v>9.3550000000000004</v>
      </c>
      <c r="E3167" s="14">
        <v>10.738</v>
      </c>
      <c r="F3167" s="14">
        <v>12.121</v>
      </c>
      <c r="G3167" s="14">
        <v>13.702</v>
      </c>
      <c r="H3167" s="14">
        <v>15.510999999999999</v>
      </c>
      <c r="I3167" s="14">
        <v>17.585999999999999</v>
      </c>
      <c r="J3167" s="14">
        <v>19.968</v>
      </c>
      <c r="K3167" s="14">
        <v>22.707999999999998</v>
      </c>
      <c r="L3167" s="14">
        <v>25.448</v>
      </c>
    </row>
    <row r="3168" spans="1:12" x14ac:dyDescent="0.25">
      <c r="A3168" s="8" t="s">
        <v>3</v>
      </c>
      <c r="B3168" s="10">
        <v>1309</v>
      </c>
      <c r="C3168" s="14">
        <v>15.5168</v>
      </c>
      <c r="D3168" s="14">
        <v>9.3580000000000005</v>
      </c>
      <c r="E3168" s="14">
        <v>10.742000000000001</v>
      </c>
      <c r="F3168" s="14">
        <v>12.125</v>
      </c>
      <c r="G3168" s="14">
        <v>13.707000000000001</v>
      </c>
      <c r="H3168" s="14">
        <v>15.516999999999999</v>
      </c>
      <c r="I3168" s="14">
        <v>17.591999999999999</v>
      </c>
      <c r="J3168" s="14">
        <v>19.975999999999999</v>
      </c>
      <c r="K3168" s="14">
        <v>22.716999999999999</v>
      </c>
      <c r="L3168" s="14">
        <v>25.459</v>
      </c>
    </row>
    <row r="3169" spans="1:12" x14ac:dyDescent="0.25">
      <c r="A3169" s="8" t="s">
        <v>3</v>
      </c>
      <c r="B3169" s="10">
        <v>1310</v>
      </c>
      <c r="C3169" s="14">
        <v>15.5223</v>
      </c>
      <c r="D3169" s="14">
        <v>9.3610000000000007</v>
      </c>
      <c r="E3169" s="14">
        <v>10.744999999999999</v>
      </c>
      <c r="F3169" s="14">
        <v>12.129</v>
      </c>
      <c r="G3169" s="14">
        <v>13.711</v>
      </c>
      <c r="H3169" s="14">
        <v>15.522</v>
      </c>
      <c r="I3169" s="14">
        <v>17.599</v>
      </c>
      <c r="J3169" s="14">
        <v>19.984000000000002</v>
      </c>
      <c r="K3169" s="14">
        <v>22.727</v>
      </c>
      <c r="L3169" s="14">
        <v>25.471</v>
      </c>
    </row>
    <row r="3170" spans="1:12" x14ac:dyDescent="0.25">
      <c r="A3170" s="8" t="s">
        <v>3</v>
      </c>
      <c r="B3170" s="10">
        <v>1311</v>
      </c>
      <c r="C3170" s="14">
        <v>15.527799999999999</v>
      </c>
      <c r="D3170" s="14">
        <v>9.3640000000000008</v>
      </c>
      <c r="E3170" s="14">
        <v>10.749000000000001</v>
      </c>
      <c r="F3170" s="14">
        <v>12.132999999999999</v>
      </c>
      <c r="G3170" s="14">
        <v>13.715999999999999</v>
      </c>
      <c r="H3170" s="14">
        <v>15.528</v>
      </c>
      <c r="I3170" s="14">
        <v>17.605</v>
      </c>
      <c r="J3170" s="14">
        <v>19.991</v>
      </c>
      <c r="K3170" s="14">
        <v>22.736000000000001</v>
      </c>
      <c r="L3170" s="14">
        <v>25.481000000000002</v>
      </c>
    </row>
    <row r="3171" spans="1:12" x14ac:dyDescent="0.25">
      <c r="A3171" s="8" t="s">
        <v>3</v>
      </c>
      <c r="B3171" s="10">
        <v>1312</v>
      </c>
      <c r="C3171" s="14">
        <v>15.533300000000001</v>
      </c>
      <c r="D3171" s="14">
        <v>9.3670000000000009</v>
      </c>
      <c r="E3171" s="14">
        <v>10.752000000000001</v>
      </c>
      <c r="F3171" s="14">
        <v>12.137</v>
      </c>
      <c r="G3171" s="14">
        <v>13.721</v>
      </c>
      <c r="H3171" s="14">
        <v>15.532999999999999</v>
      </c>
      <c r="I3171" s="14">
        <v>17.611999999999998</v>
      </c>
      <c r="J3171" s="14">
        <v>19.998999999999999</v>
      </c>
      <c r="K3171" s="14">
        <v>22.745999999999999</v>
      </c>
      <c r="L3171" s="14">
        <v>25.492000000000001</v>
      </c>
    </row>
    <row r="3172" spans="1:12" x14ac:dyDescent="0.25">
      <c r="A3172" s="8" t="s">
        <v>3</v>
      </c>
      <c r="B3172" s="10">
        <v>1313</v>
      </c>
      <c r="C3172" s="14">
        <v>15.5388</v>
      </c>
      <c r="D3172" s="14">
        <v>9.3689999999999998</v>
      </c>
      <c r="E3172" s="14">
        <v>10.755000000000001</v>
      </c>
      <c r="F3172" s="14">
        <v>12.141</v>
      </c>
      <c r="G3172" s="14">
        <v>13.725</v>
      </c>
      <c r="H3172" s="14">
        <v>15.539</v>
      </c>
      <c r="I3172" s="14">
        <v>17.617999999999999</v>
      </c>
      <c r="J3172" s="14">
        <v>20.007000000000001</v>
      </c>
      <c r="K3172" s="14">
        <v>22.754999999999999</v>
      </c>
      <c r="L3172" s="14">
        <v>25.504000000000001</v>
      </c>
    </row>
    <row r="3173" spans="1:12" x14ac:dyDescent="0.25">
      <c r="A3173" s="8" t="s">
        <v>3</v>
      </c>
      <c r="B3173" s="10">
        <v>1314</v>
      </c>
      <c r="C3173" s="14">
        <v>15.5443</v>
      </c>
      <c r="D3173" s="14">
        <v>9.3719999999999999</v>
      </c>
      <c r="E3173" s="14">
        <v>10.757999999999999</v>
      </c>
      <c r="F3173" s="14">
        <v>12.145</v>
      </c>
      <c r="G3173" s="14">
        <v>13.73</v>
      </c>
      <c r="H3173" s="14">
        <v>15.544</v>
      </c>
      <c r="I3173" s="14">
        <v>17.625</v>
      </c>
      <c r="J3173" s="14">
        <v>20.015000000000001</v>
      </c>
      <c r="K3173" s="14">
        <v>22.765000000000001</v>
      </c>
      <c r="L3173" s="14">
        <v>25.515000000000001</v>
      </c>
    </row>
    <row r="3174" spans="1:12" x14ac:dyDescent="0.25">
      <c r="A3174" s="8" t="s">
        <v>3</v>
      </c>
      <c r="B3174" s="10">
        <v>1315</v>
      </c>
      <c r="C3174" s="14">
        <v>15.549799999999999</v>
      </c>
      <c r="D3174" s="14">
        <v>9.375</v>
      </c>
      <c r="E3174" s="14">
        <v>10.762</v>
      </c>
      <c r="F3174" s="14">
        <v>12.148999999999999</v>
      </c>
      <c r="G3174" s="14">
        <v>13.734999999999999</v>
      </c>
      <c r="H3174" s="14">
        <v>15.55</v>
      </c>
      <c r="I3174" s="14">
        <v>17.631</v>
      </c>
      <c r="J3174" s="14">
        <v>20.023</v>
      </c>
      <c r="K3174" s="14">
        <v>22.774000000000001</v>
      </c>
      <c r="L3174" s="14">
        <v>25.524999999999999</v>
      </c>
    </row>
    <row r="3175" spans="1:12" x14ac:dyDescent="0.25">
      <c r="A3175" s="8" t="s">
        <v>3</v>
      </c>
      <c r="B3175" s="10">
        <v>1316</v>
      </c>
      <c r="C3175" s="14">
        <v>15.555199999999999</v>
      </c>
      <c r="D3175" s="14">
        <v>9.3770000000000007</v>
      </c>
      <c r="E3175" s="14">
        <v>10.765000000000001</v>
      </c>
      <c r="F3175" s="14">
        <v>12.153</v>
      </c>
      <c r="G3175" s="14">
        <v>13.739000000000001</v>
      </c>
      <c r="H3175" s="14">
        <v>15.555</v>
      </c>
      <c r="I3175" s="14">
        <v>17.638000000000002</v>
      </c>
      <c r="J3175" s="14">
        <v>20.03</v>
      </c>
      <c r="K3175" s="14">
        <v>22.783999999999999</v>
      </c>
      <c r="L3175" s="14">
        <v>25.536999999999999</v>
      </c>
    </row>
    <row r="3176" spans="1:12" x14ac:dyDescent="0.25">
      <c r="A3176" s="8" t="s">
        <v>3</v>
      </c>
      <c r="B3176" s="10">
        <v>1317</v>
      </c>
      <c r="C3176" s="14">
        <v>15.560700000000001</v>
      </c>
      <c r="D3176" s="14">
        <v>9.3800000000000008</v>
      </c>
      <c r="E3176" s="14">
        <v>10.768000000000001</v>
      </c>
      <c r="F3176" s="14">
        <v>12.157</v>
      </c>
      <c r="G3176" s="14">
        <v>13.744</v>
      </c>
      <c r="H3176" s="14">
        <v>15.561</v>
      </c>
      <c r="I3176" s="14">
        <v>17.645</v>
      </c>
      <c r="J3176" s="14">
        <v>20.039000000000001</v>
      </c>
      <c r="K3176" s="14">
        <v>22.792999999999999</v>
      </c>
      <c r="L3176" s="14">
        <v>25.547999999999998</v>
      </c>
    </row>
    <row r="3177" spans="1:12" x14ac:dyDescent="0.25">
      <c r="A3177" s="8" t="s">
        <v>3</v>
      </c>
      <c r="B3177" s="10">
        <v>1318</v>
      </c>
      <c r="C3177" s="14">
        <v>15.5662</v>
      </c>
      <c r="D3177" s="14">
        <v>9.3829999999999991</v>
      </c>
      <c r="E3177" s="14">
        <v>10.772</v>
      </c>
      <c r="F3177" s="14">
        <v>12.161</v>
      </c>
      <c r="G3177" s="14">
        <v>13.747999999999999</v>
      </c>
      <c r="H3177" s="14">
        <v>15.566000000000001</v>
      </c>
      <c r="I3177" s="14">
        <v>17.651</v>
      </c>
      <c r="J3177" s="14">
        <v>20.045999999999999</v>
      </c>
      <c r="K3177" s="14">
        <v>22.803000000000001</v>
      </c>
      <c r="L3177" s="14">
        <v>25.559000000000001</v>
      </c>
    </row>
    <row r="3178" spans="1:12" x14ac:dyDescent="0.25">
      <c r="A3178" s="8" t="s">
        <v>3</v>
      </c>
      <c r="B3178" s="10">
        <v>1319</v>
      </c>
      <c r="C3178" s="14">
        <v>15.5717</v>
      </c>
      <c r="D3178" s="14">
        <v>9.3859999999999992</v>
      </c>
      <c r="E3178" s="14">
        <v>10.775</v>
      </c>
      <c r="F3178" s="14">
        <v>12.164999999999999</v>
      </c>
      <c r="G3178" s="14">
        <v>13.753</v>
      </c>
      <c r="H3178" s="14">
        <v>15.571999999999999</v>
      </c>
      <c r="I3178" s="14">
        <v>17.658000000000001</v>
      </c>
      <c r="J3178" s="14">
        <v>20.053999999999998</v>
      </c>
      <c r="K3178" s="14">
        <v>22.812000000000001</v>
      </c>
      <c r="L3178" s="14">
        <v>25.57</v>
      </c>
    </row>
    <row r="3179" spans="1:12" x14ac:dyDescent="0.25">
      <c r="A3179" s="8" t="s">
        <v>3</v>
      </c>
      <c r="B3179" s="10">
        <v>1320</v>
      </c>
      <c r="C3179" s="14">
        <v>15.577199999999999</v>
      </c>
      <c r="D3179" s="14">
        <v>9.3889999999999993</v>
      </c>
      <c r="E3179" s="14">
        <v>10.779</v>
      </c>
      <c r="F3179" s="14">
        <v>12.167999999999999</v>
      </c>
      <c r="G3179" s="14">
        <v>13.757999999999999</v>
      </c>
      <c r="H3179" s="14">
        <v>15.577</v>
      </c>
      <c r="I3179" s="14">
        <v>17.664000000000001</v>
      </c>
      <c r="J3179" s="14">
        <v>20.062000000000001</v>
      </c>
      <c r="K3179" s="14">
        <v>22.821999999999999</v>
      </c>
      <c r="L3179" s="14">
        <v>25.581</v>
      </c>
    </row>
    <row r="3180" spans="1:12" x14ac:dyDescent="0.25">
      <c r="A3180" s="8" t="s">
        <v>3</v>
      </c>
      <c r="B3180" s="10">
        <v>1321</v>
      </c>
      <c r="C3180" s="14">
        <v>15.582700000000001</v>
      </c>
      <c r="D3180" s="14">
        <v>9.391</v>
      </c>
      <c r="E3180" s="14">
        <v>10.782</v>
      </c>
      <c r="F3180" s="14">
        <v>12.172000000000001</v>
      </c>
      <c r="G3180" s="14">
        <v>13.762</v>
      </c>
      <c r="H3180" s="14">
        <v>15.583</v>
      </c>
      <c r="I3180" s="14">
        <v>17.670999999999999</v>
      </c>
      <c r="J3180" s="14">
        <v>20.07</v>
      </c>
      <c r="K3180" s="14">
        <v>22.831</v>
      </c>
      <c r="L3180" s="14">
        <v>25.591999999999999</v>
      </c>
    </row>
    <row r="3181" spans="1:12" x14ac:dyDescent="0.25">
      <c r="A3181" s="8" t="s">
        <v>3</v>
      </c>
      <c r="B3181" s="10">
        <v>1322</v>
      </c>
      <c r="C3181" s="14">
        <v>15.588200000000001</v>
      </c>
      <c r="D3181" s="14">
        <v>9.3940000000000001</v>
      </c>
      <c r="E3181" s="14">
        <v>10.785</v>
      </c>
      <c r="F3181" s="14">
        <v>12.176</v>
      </c>
      <c r="G3181" s="14">
        <v>13.766999999999999</v>
      </c>
      <c r="H3181" s="14">
        <v>15.587999999999999</v>
      </c>
      <c r="I3181" s="14">
        <v>17.677</v>
      </c>
      <c r="J3181" s="14">
        <v>20.077999999999999</v>
      </c>
      <c r="K3181" s="14">
        <v>22.841000000000001</v>
      </c>
      <c r="L3181" s="14">
        <v>25.603999999999999</v>
      </c>
    </row>
    <row r="3182" spans="1:12" x14ac:dyDescent="0.25">
      <c r="A3182" s="8" t="s">
        <v>3</v>
      </c>
      <c r="B3182" s="10">
        <v>1323</v>
      </c>
      <c r="C3182" s="14">
        <v>15.5937</v>
      </c>
      <c r="D3182" s="14">
        <v>9.3970000000000002</v>
      </c>
      <c r="E3182" s="14">
        <v>10.789</v>
      </c>
      <c r="F3182" s="14">
        <v>12.18</v>
      </c>
      <c r="G3182" s="14">
        <v>13.772</v>
      </c>
      <c r="H3182" s="14">
        <v>15.593999999999999</v>
      </c>
      <c r="I3182" s="14">
        <v>17.684000000000001</v>
      </c>
      <c r="J3182" s="14">
        <v>20.085999999999999</v>
      </c>
      <c r="K3182" s="14">
        <v>22.85</v>
      </c>
      <c r="L3182" s="14">
        <v>25.614000000000001</v>
      </c>
    </row>
    <row r="3183" spans="1:12" x14ac:dyDescent="0.25">
      <c r="A3183" s="8" t="s">
        <v>3</v>
      </c>
      <c r="B3183" s="10">
        <v>1324</v>
      </c>
      <c r="C3183" s="14">
        <v>15.5992</v>
      </c>
      <c r="D3183" s="14">
        <v>9.4</v>
      </c>
      <c r="E3183" s="14">
        <v>10.792</v>
      </c>
      <c r="F3183" s="14">
        <v>12.183999999999999</v>
      </c>
      <c r="G3183" s="14">
        <v>13.776</v>
      </c>
      <c r="H3183" s="14">
        <v>15.599</v>
      </c>
      <c r="I3183" s="14">
        <v>17.690999999999999</v>
      </c>
      <c r="J3183" s="14">
        <v>20.094000000000001</v>
      </c>
      <c r="K3183" s="14">
        <v>22.86</v>
      </c>
      <c r="L3183" s="14">
        <v>25.626000000000001</v>
      </c>
    </row>
    <row r="3184" spans="1:12" x14ac:dyDescent="0.25">
      <c r="A3184" s="8" t="s">
        <v>3</v>
      </c>
      <c r="B3184" s="10">
        <v>1325</v>
      </c>
      <c r="C3184" s="14">
        <v>15.604699999999999</v>
      </c>
      <c r="D3184" s="14">
        <v>9.4019999999999992</v>
      </c>
      <c r="E3184" s="14">
        <v>10.795</v>
      </c>
      <c r="F3184" s="14">
        <v>12.188000000000001</v>
      </c>
      <c r="G3184" s="14">
        <v>13.781000000000001</v>
      </c>
      <c r="H3184" s="14">
        <v>15.605</v>
      </c>
      <c r="I3184" s="14">
        <v>17.696999999999999</v>
      </c>
      <c r="J3184" s="14">
        <v>20.102</v>
      </c>
      <c r="K3184" s="14">
        <v>22.869</v>
      </c>
      <c r="L3184" s="14">
        <v>25.637</v>
      </c>
    </row>
    <row r="3185" spans="1:12" x14ac:dyDescent="0.25">
      <c r="A3185" s="8" t="s">
        <v>3</v>
      </c>
      <c r="B3185" s="10">
        <v>1326</v>
      </c>
      <c r="C3185" s="14">
        <v>15.610099999999999</v>
      </c>
      <c r="D3185" s="14">
        <v>9.4049999999999994</v>
      </c>
      <c r="E3185" s="14">
        <v>10.798</v>
      </c>
      <c r="F3185" s="14">
        <v>12.192</v>
      </c>
      <c r="G3185" s="14">
        <v>13.785</v>
      </c>
      <c r="H3185" s="14">
        <v>15.61</v>
      </c>
      <c r="I3185" s="14">
        <v>17.704000000000001</v>
      </c>
      <c r="J3185" s="14">
        <v>20.109000000000002</v>
      </c>
      <c r="K3185" s="14">
        <v>22.879000000000001</v>
      </c>
      <c r="L3185" s="14">
        <v>25.648</v>
      </c>
    </row>
    <row r="3186" spans="1:12" x14ac:dyDescent="0.25">
      <c r="A3186" s="8" t="s">
        <v>3</v>
      </c>
      <c r="B3186" s="10">
        <v>1327</v>
      </c>
      <c r="C3186" s="14">
        <v>15.615600000000001</v>
      </c>
      <c r="D3186" s="14">
        <v>9.4079999999999995</v>
      </c>
      <c r="E3186" s="14">
        <v>10.802</v>
      </c>
      <c r="F3186" s="14">
        <v>12.196</v>
      </c>
      <c r="G3186" s="14">
        <v>13.79</v>
      </c>
      <c r="H3186" s="14">
        <v>15.616</v>
      </c>
      <c r="I3186" s="14">
        <v>17.71</v>
      </c>
      <c r="J3186" s="14">
        <v>20.117000000000001</v>
      </c>
      <c r="K3186" s="14">
        <v>22.888000000000002</v>
      </c>
      <c r="L3186" s="14">
        <v>25.66</v>
      </c>
    </row>
    <row r="3187" spans="1:12" x14ac:dyDescent="0.25">
      <c r="A3187" s="8" t="s">
        <v>3</v>
      </c>
      <c r="B3187" s="10">
        <v>1328</v>
      </c>
      <c r="C3187" s="14">
        <v>15.6211</v>
      </c>
      <c r="D3187" s="14">
        <v>9.4109999999999996</v>
      </c>
      <c r="E3187" s="14">
        <v>10.805</v>
      </c>
      <c r="F3187" s="14">
        <v>12.2</v>
      </c>
      <c r="G3187" s="14">
        <v>13.795</v>
      </c>
      <c r="H3187" s="14">
        <v>15.621</v>
      </c>
      <c r="I3187" s="14">
        <v>17.716999999999999</v>
      </c>
      <c r="J3187" s="14">
        <v>20.125</v>
      </c>
      <c r="K3187" s="14">
        <v>22.898</v>
      </c>
      <c r="L3187" s="14">
        <v>25.67</v>
      </c>
    </row>
    <row r="3188" spans="1:12" x14ac:dyDescent="0.25">
      <c r="A3188" s="8" t="s">
        <v>3</v>
      </c>
      <c r="B3188" s="10">
        <v>1329</v>
      </c>
      <c r="C3188" s="14">
        <v>15.6266</v>
      </c>
      <c r="D3188" s="14">
        <v>9.4130000000000003</v>
      </c>
      <c r="E3188" s="14">
        <v>10.808</v>
      </c>
      <c r="F3188" s="14">
        <v>12.204000000000001</v>
      </c>
      <c r="G3188" s="14">
        <v>13.798999999999999</v>
      </c>
      <c r="H3188" s="14">
        <v>15.627000000000001</v>
      </c>
      <c r="I3188" s="14">
        <v>17.722999999999999</v>
      </c>
      <c r="J3188" s="14">
        <v>20.132999999999999</v>
      </c>
      <c r="K3188" s="14">
        <v>22.907</v>
      </c>
      <c r="L3188" s="14">
        <v>25.681000000000001</v>
      </c>
    </row>
    <row r="3189" spans="1:12" x14ac:dyDescent="0.25">
      <c r="A3189" s="8" t="s">
        <v>3</v>
      </c>
      <c r="B3189" s="10">
        <v>1330</v>
      </c>
      <c r="C3189" s="14">
        <v>15.632099999999999</v>
      </c>
      <c r="D3189" s="14">
        <v>9.4160000000000004</v>
      </c>
      <c r="E3189" s="14">
        <v>10.811999999999999</v>
      </c>
      <c r="F3189" s="14">
        <v>12.208</v>
      </c>
      <c r="G3189" s="14">
        <v>13.804</v>
      </c>
      <c r="H3189" s="14">
        <v>15.632</v>
      </c>
      <c r="I3189" s="14">
        <v>17.73</v>
      </c>
      <c r="J3189" s="14">
        <v>20.140999999999998</v>
      </c>
      <c r="K3189" s="14">
        <v>22.917000000000002</v>
      </c>
      <c r="L3189" s="14">
        <v>25.693000000000001</v>
      </c>
    </row>
    <row r="3190" spans="1:12" x14ac:dyDescent="0.25">
      <c r="A3190" s="8" t="s">
        <v>3</v>
      </c>
      <c r="B3190" s="10">
        <v>1331</v>
      </c>
      <c r="C3190" s="14">
        <v>15.637600000000001</v>
      </c>
      <c r="D3190" s="14">
        <v>9.4190000000000005</v>
      </c>
      <c r="E3190" s="14">
        <v>10.815</v>
      </c>
      <c r="F3190" s="14">
        <v>12.211</v>
      </c>
      <c r="G3190" s="14">
        <v>13.808</v>
      </c>
      <c r="H3190" s="14">
        <v>15.638</v>
      </c>
      <c r="I3190" s="14">
        <v>17.736999999999998</v>
      </c>
      <c r="J3190" s="14">
        <v>20.149000000000001</v>
      </c>
      <c r="K3190" s="14">
        <v>22.927</v>
      </c>
      <c r="L3190" s="14">
        <v>25.704000000000001</v>
      </c>
    </row>
    <row r="3191" spans="1:12" x14ac:dyDescent="0.25">
      <c r="A3191" s="8" t="s">
        <v>3</v>
      </c>
      <c r="B3191" s="10">
        <v>1332</v>
      </c>
      <c r="C3191" s="14">
        <v>15.6431</v>
      </c>
      <c r="D3191" s="14">
        <v>9.4220000000000006</v>
      </c>
      <c r="E3191" s="14">
        <v>10.819000000000001</v>
      </c>
      <c r="F3191" s="14">
        <v>12.215</v>
      </c>
      <c r="G3191" s="14">
        <v>13.813000000000001</v>
      </c>
      <c r="H3191" s="14">
        <v>15.643000000000001</v>
      </c>
      <c r="I3191" s="14">
        <v>17.742999999999999</v>
      </c>
      <c r="J3191" s="14">
        <v>20.155999999999999</v>
      </c>
      <c r="K3191" s="14">
        <v>22.934999999999999</v>
      </c>
      <c r="L3191" s="14">
        <v>25.713999999999999</v>
      </c>
    </row>
    <row r="3192" spans="1:12" x14ac:dyDescent="0.25">
      <c r="A3192" s="8" t="s">
        <v>3</v>
      </c>
      <c r="B3192" s="10">
        <v>1333</v>
      </c>
      <c r="C3192" s="14">
        <v>15.6486</v>
      </c>
      <c r="D3192" s="14">
        <v>9.4239999999999995</v>
      </c>
      <c r="E3192" s="14">
        <v>10.821999999999999</v>
      </c>
      <c r="F3192" s="14">
        <v>12.218999999999999</v>
      </c>
      <c r="G3192" s="14">
        <v>13.818</v>
      </c>
      <c r="H3192" s="14">
        <v>15.648999999999999</v>
      </c>
      <c r="I3192" s="14">
        <v>17.75</v>
      </c>
      <c r="J3192" s="14">
        <v>20.164000000000001</v>
      </c>
      <c r="K3192" s="14">
        <v>22.945</v>
      </c>
      <c r="L3192" s="14">
        <v>25.725999999999999</v>
      </c>
    </row>
    <row r="3193" spans="1:12" x14ac:dyDescent="0.25">
      <c r="A3193" s="8" t="s">
        <v>3</v>
      </c>
      <c r="B3193" s="10">
        <v>1334</v>
      </c>
      <c r="C3193" s="14">
        <v>15.654</v>
      </c>
      <c r="D3193" s="14">
        <v>9.4269999999999996</v>
      </c>
      <c r="E3193" s="14">
        <v>10.824999999999999</v>
      </c>
      <c r="F3193" s="14">
        <v>12.223000000000001</v>
      </c>
      <c r="G3193" s="14">
        <v>13.821999999999999</v>
      </c>
      <c r="H3193" s="14">
        <v>15.654</v>
      </c>
      <c r="I3193" s="14">
        <v>17.756</v>
      </c>
      <c r="J3193" s="14">
        <v>20.172000000000001</v>
      </c>
      <c r="K3193" s="14">
        <v>22.954999999999998</v>
      </c>
      <c r="L3193" s="14">
        <v>25.736999999999998</v>
      </c>
    </row>
    <row r="3194" spans="1:12" x14ac:dyDescent="0.25">
      <c r="A3194" s="8" t="s">
        <v>3</v>
      </c>
      <c r="B3194" s="10">
        <v>1335</v>
      </c>
      <c r="C3194" s="14">
        <v>15.6595</v>
      </c>
      <c r="D3194" s="14">
        <v>9.43</v>
      </c>
      <c r="E3194" s="14">
        <v>10.827999999999999</v>
      </c>
      <c r="F3194" s="14">
        <v>12.227</v>
      </c>
      <c r="G3194" s="14">
        <v>13.827</v>
      </c>
      <c r="H3194" s="14">
        <v>15.66</v>
      </c>
      <c r="I3194" s="14">
        <v>17.763000000000002</v>
      </c>
      <c r="J3194" s="14">
        <v>20.18</v>
      </c>
      <c r="K3194" s="14">
        <v>22.963999999999999</v>
      </c>
      <c r="L3194" s="14">
        <v>25.748999999999999</v>
      </c>
    </row>
    <row r="3195" spans="1:12" x14ac:dyDescent="0.25">
      <c r="A3195" s="8" t="s">
        <v>3</v>
      </c>
      <c r="B3195" s="10">
        <v>1336</v>
      </c>
      <c r="C3195" s="14">
        <v>15.664999999999999</v>
      </c>
      <c r="D3195" s="14">
        <v>9.4320000000000004</v>
      </c>
      <c r="E3195" s="14">
        <v>10.832000000000001</v>
      </c>
      <c r="F3195" s="14">
        <v>12.231</v>
      </c>
      <c r="G3195" s="14">
        <v>13.831</v>
      </c>
      <c r="H3195" s="14">
        <v>15.664999999999999</v>
      </c>
      <c r="I3195" s="14">
        <v>17.768999999999998</v>
      </c>
      <c r="J3195" s="14">
        <v>20.187999999999999</v>
      </c>
      <c r="K3195" s="14">
        <v>22.974</v>
      </c>
      <c r="L3195" s="14">
        <v>25.76</v>
      </c>
    </row>
    <row r="3196" spans="1:12" x14ac:dyDescent="0.25">
      <c r="A3196" s="8" t="s">
        <v>3</v>
      </c>
      <c r="B3196" s="10">
        <v>1337</v>
      </c>
      <c r="C3196" s="14">
        <v>15.670500000000001</v>
      </c>
      <c r="D3196" s="14">
        <v>9.4350000000000005</v>
      </c>
      <c r="E3196" s="14">
        <v>10.835000000000001</v>
      </c>
      <c r="F3196" s="14">
        <v>12.234999999999999</v>
      </c>
      <c r="G3196" s="14">
        <v>13.836</v>
      </c>
      <c r="H3196" s="14">
        <v>15.67</v>
      </c>
      <c r="I3196" s="14">
        <v>17.776</v>
      </c>
      <c r="J3196" s="14">
        <v>20.196000000000002</v>
      </c>
      <c r="K3196" s="14">
        <v>22.983000000000001</v>
      </c>
      <c r="L3196" s="14">
        <v>25.77</v>
      </c>
    </row>
    <row r="3197" spans="1:12" x14ac:dyDescent="0.25">
      <c r="A3197" s="8" t="s">
        <v>3</v>
      </c>
      <c r="B3197" s="10">
        <v>1338</v>
      </c>
      <c r="C3197" s="14">
        <v>15.676</v>
      </c>
      <c r="D3197" s="14">
        <v>9.4380000000000006</v>
      </c>
      <c r="E3197" s="14">
        <v>10.837999999999999</v>
      </c>
      <c r="F3197" s="14">
        <v>12.239000000000001</v>
      </c>
      <c r="G3197" s="14">
        <v>13.840999999999999</v>
      </c>
      <c r="H3197" s="14">
        <v>15.676</v>
      </c>
      <c r="I3197" s="14">
        <v>17.782</v>
      </c>
      <c r="J3197" s="14">
        <v>20.204000000000001</v>
      </c>
      <c r="K3197" s="14">
        <v>22.992999999999999</v>
      </c>
      <c r="L3197" s="14">
        <v>25.782</v>
      </c>
    </row>
    <row r="3198" spans="1:12" x14ac:dyDescent="0.25">
      <c r="A3198" s="8" t="s">
        <v>3</v>
      </c>
      <c r="B3198" s="10">
        <v>1339</v>
      </c>
      <c r="C3198" s="14">
        <v>15.6815</v>
      </c>
      <c r="D3198" s="14">
        <v>9.4410000000000007</v>
      </c>
      <c r="E3198" s="14">
        <v>10.842000000000001</v>
      </c>
      <c r="F3198" s="14">
        <v>12.243</v>
      </c>
      <c r="G3198" s="14">
        <v>13.845000000000001</v>
      </c>
      <c r="H3198" s="14">
        <v>15.682</v>
      </c>
      <c r="I3198" s="14">
        <v>17.789000000000001</v>
      </c>
      <c r="J3198" s="14">
        <v>20.212</v>
      </c>
      <c r="K3198" s="14">
        <v>23.001999999999999</v>
      </c>
      <c r="L3198" s="14">
        <v>25.792999999999999</v>
      </c>
    </row>
    <row r="3199" spans="1:12" x14ac:dyDescent="0.25">
      <c r="A3199" s="8" t="s">
        <v>3</v>
      </c>
      <c r="B3199" s="10">
        <v>1340</v>
      </c>
      <c r="C3199" s="14">
        <v>15.686999999999999</v>
      </c>
      <c r="D3199" s="14">
        <v>9.4429999999999996</v>
      </c>
      <c r="E3199" s="14">
        <v>10.845000000000001</v>
      </c>
      <c r="F3199" s="14">
        <v>12.247</v>
      </c>
      <c r="G3199" s="14">
        <v>13.85</v>
      </c>
      <c r="H3199" s="14">
        <v>15.686999999999999</v>
      </c>
      <c r="I3199" s="14">
        <v>17.795999999999999</v>
      </c>
      <c r="J3199" s="14">
        <v>20.22</v>
      </c>
      <c r="K3199" s="14">
        <v>23.012</v>
      </c>
      <c r="L3199" s="14">
        <v>25.805</v>
      </c>
    </row>
    <row r="3200" spans="1:12" x14ac:dyDescent="0.25">
      <c r="A3200" s="8" t="s">
        <v>3</v>
      </c>
      <c r="B3200" s="10">
        <v>1341</v>
      </c>
      <c r="C3200" s="14">
        <v>15.692399999999999</v>
      </c>
      <c r="D3200" s="14">
        <v>9.4459999999999997</v>
      </c>
      <c r="E3200" s="14">
        <v>10.848000000000001</v>
      </c>
      <c r="F3200" s="14">
        <v>12.250999999999999</v>
      </c>
      <c r="G3200" s="14">
        <v>13.855</v>
      </c>
      <c r="H3200" s="14">
        <v>15.692</v>
      </c>
      <c r="I3200" s="14">
        <v>17.802</v>
      </c>
      <c r="J3200" s="14">
        <v>20.227</v>
      </c>
      <c r="K3200" s="14">
        <v>23.021000000000001</v>
      </c>
      <c r="L3200" s="14">
        <v>25.815000000000001</v>
      </c>
    </row>
    <row r="3201" spans="1:12" x14ac:dyDescent="0.25">
      <c r="A3201" s="8" t="s">
        <v>3</v>
      </c>
      <c r="B3201" s="10">
        <v>1342</v>
      </c>
      <c r="C3201" s="14">
        <v>15.697900000000001</v>
      </c>
      <c r="D3201" s="14">
        <v>9.4489999999999998</v>
      </c>
      <c r="E3201" s="14">
        <v>10.852</v>
      </c>
      <c r="F3201" s="14">
        <v>12.254</v>
      </c>
      <c r="G3201" s="14">
        <v>13.859</v>
      </c>
      <c r="H3201" s="14">
        <v>15.698</v>
      </c>
      <c r="I3201" s="14">
        <v>17.809000000000001</v>
      </c>
      <c r="J3201" s="14">
        <v>20.234999999999999</v>
      </c>
      <c r="K3201" s="14">
        <v>23.030999999999999</v>
      </c>
      <c r="L3201" s="14">
        <v>25.826000000000001</v>
      </c>
    </row>
    <row r="3202" spans="1:12" x14ac:dyDescent="0.25">
      <c r="A3202" s="8" t="s">
        <v>3</v>
      </c>
      <c r="B3202" s="10">
        <v>1343</v>
      </c>
      <c r="C3202" s="14">
        <v>15.7034</v>
      </c>
      <c r="D3202" s="14">
        <v>9.452</v>
      </c>
      <c r="E3202" s="14">
        <v>10.855</v>
      </c>
      <c r="F3202" s="14">
        <v>12.257999999999999</v>
      </c>
      <c r="G3202" s="14">
        <v>13.864000000000001</v>
      </c>
      <c r="H3202" s="14">
        <v>15.702999999999999</v>
      </c>
      <c r="I3202" s="14">
        <v>17.815000000000001</v>
      </c>
      <c r="J3202" s="14">
        <v>20.242999999999999</v>
      </c>
      <c r="K3202" s="14">
        <v>23.04</v>
      </c>
      <c r="L3202" s="14">
        <v>25.838000000000001</v>
      </c>
    </row>
    <row r="3203" spans="1:12" x14ac:dyDescent="0.25">
      <c r="A3203" s="8" t="s">
        <v>3</v>
      </c>
      <c r="B3203" s="10">
        <v>1344</v>
      </c>
      <c r="C3203" s="14">
        <v>15.7089</v>
      </c>
      <c r="D3203" s="14">
        <v>9.4540000000000006</v>
      </c>
      <c r="E3203" s="14">
        <v>10.858000000000001</v>
      </c>
      <c r="F3203" s="14">
        <v>12.262</v>
      </c>
      <c r="G3203" s="14">
        <v>13.868</v>
      </c>
      <c r="H3203" s="14">
        <v>15.709</v>
      </c>
      <c r="I3203" s="14">
        <v>17.821999999999999</v>
      </c>
      <c r="J3203" s="14">
        <v>20.251000000000001</v>
      </c>
      <c r="K3203" s="14">
        <v>23.05</v>
      </c>
      <c r="L3203" s="14">
        <v>25.849</v>
      </c>
    </row>
    <row r="3204" spans="1:12" x14ac:dyDescent="0.25">
      <c r="A3204" s="8" t="s">
        <v>3</v>
      </c>
      <c r="B3204" s="10">
        <v>1345</v>
      </c>
      <c r="C3204" s="14">
        <v>15.714399999999999</v>
      </c>
      <c r="D3204" s="14">
        <v>9.4570000000000007</v>
      </c>
      <c r="E3204" s="14">
        <v>10.861000000000001</v>
      </c>
      <c r="F3204" s="14">
        <v>12.266</v>
      </c>
      <c r="G3204" s="14">
        <v>13.872999999999999</v>
      </c>
      <c r="H3204" s="14">
        <v>15.714</v>
      </c>
      <c r="I3204" s="14">
        <v>17.827999999999999</v>
      </c>
      <c r="J3204" s="14">
        <v>20.259</v>
      </c>
      <c r="K3204" s="14">
        <v>23.06</v>
      </c>
      <c r="L3204" s="14">
        <v>25.86</v>
      </c>
    </row>
    <row r="3205" spans="1:12" x14ac:dyDescent="0.25">
      <c r="A3205" s="8" t="s">
        <v>3</v>
      </c>
      <c r="B3205" s="10">
        <v>1346</v>
      </c>
      <c r="C3205" s="14">
        <v>15.719900000000001</v>
      </c>
      <c r="D3205" s="14">
        <v>9.4600000000000009</v>
      </c>
      <c r="E3205" s="14">
        <v>10.865</v>
      </c>
      <c r="F3205" s="14">
        <v>12.27</v>
      </c>
      <c r="G3205" s="14">
        <v>13.878</v>
      </c>
      <c r="H3205" s="14">
        <v>15.72</v>
      </c>
      <c r="I3205" s="14">
        <v>17.835000000000001</v>
      </c>
      <c r="J3205" s="14">
        <v>20.266999999999999</v>
      </c>
      <c r="K3205" s="14">
        <v>23.068999999999999</v>
      </c>
      <c r="L3205" s="14">
        <v>25.870999999999999</v>
      </c>
    </row>
    <row r="3206" spans="1:12" x14ac:dyDescent="0.25">
      <c r="A3206" s="8" t="s">
        <v>3</v>
      </c>
      <c r="B3206" s="10">
        <v>1347</v>
      </c>
      <c r="C3206" s="14">
        <v>15.725300000000001</v>
      </c>
      <c r="D3206" s="14">
        <v>9.4629999999999992</v>
      </c>
      <c r="E3206" s="14">
        <v>10.868</v>
      </c>
      <c r="F3206" s="14">
        <v>12.273999999999999</v>
      </c>
      <c r="G3206" s="14">
        <v>13.882</v>
      </c>
      <c r="H3206" s="14">
        <v>15.725</v>
      </c>
      <c r="I3206" s="14">
        <v>17.841000000000001</v>
      </c>
      <c r="J3206" s="14">
        <v>20.274999999999999</v>
      </c>
      <c r="K3206" s="14">
        <v>23.077999999999999</v>
      </c>
      <c r="L3206" s="14">
        <v>25.882000000000001</v>
      </c>
    </row>
    <row r="3207" spans="1:12" x14ac:dyDescent="0.25">
      <c r="A3207" s="8" t="s">
        <v>3</v>
      </c>
      <c r="B3207" s="10">
        <v>1348</v>
      </c>
      <c r="C3207" s="14">
        <v>15.7308</v>
      </c>
      <c r="D3207" s="14">
        <v>9.4649999999999999</v>
      </c>
      <c r="E3207" s="14">
        <v>10.871</v>
      </c>
      <c r="F3207" s="14">
        <v>12.278</v>
      </c>
      <c r="G3207" s="14">
        <v>13.887</v>
      </c>
      <c r="H3207" s="14">
        <v>15.731</v>
      </c>
      <c r="I3207" s="14">
        <v>17.847999999999999</v>
      </c>
      <c r="J3207" s="14">
        <v>20.283000000000001</v>
      </c>
      <c r="K3207" s="14">
        <v>23.088000000000001</v>
      </c>
      <c r="L3207" s="14">
        <v>25.893999999999998</v>
      </c>
    </row>
    <row r="3208" spans="1:12" x14ac:dyDescent="0.25">
      <c r="A3208" s="8" t="s">
        <v>3</v>
      </c>
      <c r="B3208" s="10">
        <v>1349</v>
      </c>
      <c r="C3208" s="14">
        <v>15.7363</v>
      </c>
      <c r="D3208" s="14">
        <v>9.468</v>
      </c>
      <c r="E3208" s="14">
        <v>10.875</v>
      </c>
      <c r="F3208" s="14">
        <v>12.282</v>
      </c>
      <c r="G3208" s="14">
        <v>13.891</v>
      </c>
      <c r="H3208" s="14">
        <v>15.736000000000001</v>
      </c>
      <c r="I3208" s="14">
        <v>17.855</v>
      </c>
      <c r="J3208" s="14">
        <v>20.291</v>
      </c>
      <c r="K3208" s="14">
        <v>23.097999999999999</v>
      </c>
      <c r="L3208" s="14">
        <v>25.905000000000001</v>
      </c>
    </row>
    <row r="3209" spans="1:12" x14ac:dyDescent="0.25">
      <c r="A3209" s="8" t="s">
        <v>3</v>
      </c>
      <c r="B3209" s="10">
        <v>1350</v>
      </c>
      <c r="C3209" s="14">
        <v>15.7418</v>
      </c>
      <c r="D3209" s="14">
        <v>9.4710000000000001</v>
      </c>
      <c r="E3209" s="14">
        <v>10.878</v>
      </c>
      <c r="F3209" s="14">
        <v>12.285</v>
      </c>
      <c r="G3209" s="14">
        <v>13.896000000000001</v>
      </c>
      <c r="H3209" s="14">
        <v>15.742000000000001</v>
      </c>
      <c r="I3209" s="14">
        <v>17.861000000000001</v>
      </c>
      <c r="J3209" s="14">
        <v>20.298999999999999</v>
      </c>
      <c r="K3209" s="14">
        <v>23.108000000000001</v>
      </c>
      <c r="L3209" s="14">
        <v>25.916</v>
      </c>
    </row>
    <row r="3210" spans="1:12" x14ac:dyDescent="0.25">
      <c r="A3210" s="8" t="s">
        <v>3</v>
      </c>
      <c r="B3210" s="10">
        <v>1351</v>
      </c>
      <c r="C3210" s="14">
        <v>15.747299999999999</v>
      </c>
      <c r="D3210" s="14">
        <v>9.4740000000000002</v>
      </c>
      <c r="E3210" s="14">
        <v>10.882</v>
      </c>
      <c r="F3210" s="14">
        <v>12.29</v>
      </c>
      <c r="G3210" s="14">
        <v>13.901</v>
      </c>
      <c r="H3210" s="14">
        <v>15.747</v>
      </c>
      <c r="I3210" s="14">
        <v>17.867999999999999</v>
      </c>
      <c r="J3210" s="14">
        <v>20.306000000000001</v>
      </c>
      <c r="K3210" s="14">
        <v>23.117000000000001</v>
      </c>
      <c r="L3210" s="14">
        <v>25.927</v>
      </c>
    </row>
    <row r="3211" spans="1:12" x14ac:dyDescent="0.25">
      <c r="A3211" s="8" t="s">
        <v>3</v>
      </c>
      <c r="B3211" s="10">
        <v>1352</v>
      </c>
      <c r="C3211" s="14">
        <v>15.752800000000001</v>
      </c>
      <c r="D3211" s="14">
        <v>9.4760000000000009</v>
      </c>
      <c r="E3211" s="14">
        <v>10.885</v>
      </c>
      <c r="F3211" s="14">
        <v>12.292999999999999</v>
      </c>
      <c r="G3211" s="14">
        <v>13.904999999999999</v>
      </c>
      <c r="H3211" s="14">
        <v>15.753</v>
      </c>
      <c r="I3211" s="14">
        <v>17.873999999999999</v>
      </c>
      <c r="J3211" s="14">
        <v>20.314</v>
      </c>
      <c r="K3211" s="14">
        <v>23.126000000000001</v>
      </c>
      <c r="L3211" s="14">
        <v>25.937999999999999</v>
      </c>
    </row>
    <row r="3212" spans="1:12" x14ac:dyDescent="0.25">
      <c r="A3212" s="8" t="s">
        <v>3</v>
      </c>
      <c r="B3212" s="10">
        <v>1353</v>
      </c>
      <c r="C3212" s="14">
        <v>15.7582</v>
      </c>
      <c r="D3212" s="14">
        <v>9.4789999999999992</v>
      </c>
      <c r="E3212" s="14">
        <v>10.888</v>
      </c>
      <c r="F3212" s="14">
        <v>12.297000000000001</v>
      </c>
      <c r="G3212" s="14">
        <v>13.91</v>
      </c>
      <c r="H3212" s="14">
        <v>15.757999999999999</v>
      </c>
      <c r="I3212" s="14">
        <v>17.881</v>
      </c>
      <c r="J3212" s="14">
        <v>20.321999999999999</v>
      </c>
      <c r="K3212" s="14">
        <v>23.135999999999999</v>
      </c>
      <c r="L3212" s="14">
        <v>25.95</v>
      </c>
    </row>
    <row r="3213" spans="1:12" x14ac:dyDescent="0.25">
      <c r="A3213" s="8" t="s">
        <v>3</v>
      </c>
      <c r="B3213" s="10">
        <v>1354</v>
      </c>
      <c r="C3213" s="14">
        <v>15.7637</v>
      </c>
      <c r="D3213" s="14">
        <v>9.4809999999999999</v>
      </c>
      <c r="E3213" s="14">
        <v>10.891</v>
      </c>
      <c r="F3213" s="14">
        <v>12.301</v>
      </c>
      <c r="G3213" s="14">
        <v>13.914</v>
      </c>
      <c r="H3213" s="14">
        <v>15.763999999999999</v>
      </c>
      <c r="I3213" s="14">
        <v>17.887</v>
      </c>
      <c r="J3213" s="14">
        <v>20.329999999999998</v>
      </c>
      <c r="K3213" s="14">
        <v>23.146000000000001</v>
      </c>
      <c r="L3213" s="14">
        <v>25.960999999999999</v>
      </c>
    </row>
    <row r="3214" spans="1:12" x14ac:dyDescent="0.25">
      <c r="A3214" s="8" t="s">
        <v>3</v>
      </c>
      <c r="B3214" s="10">
        <v>1355</v>
      </c>
      <c r="C3214" s="14">
        <v>15.7692</v>
      </c>
      <c r="D3214" s="14">
        <v>9.484</v>
      </c>
      <c r="E3214" s="14">
        <v>10.895</v>
      </c>
      <c r="F3214" s="14">
        <v>12.305</v>
      </c>
      <c r="G3214" s="14">
        <v>13.919</v>
      </c>
      <c r="H3214" s="14">
        <v>15.769</v>
      </c>
      <c r="I3214" s="14">
        <v>17.893999999999998</v>
      </c>
      <c r="J3214" s="14">
        <v>20.338000000000001</v>
      </c>
      <c r="K3214" s="14">
        <v>23.155000000000001</v>
      </c>
      <c r="L3214" s="14">
        <v>25.972000000000001</v>
      </c>
    </row>
    <row r="3215" spans="1:12" x14ac:dyDescent="0.25">
      <c r="A3215" s="8" t="s">
        <v>3</v>
      </c>
      <c r="B3215" s="10">
        <v>1356</v>
      </c>
      <c r="C3215" s="14">
        <v>15.774699999999999</v>
      </c>
      <c r="D3215" s="14">
        <v>9.4870000000000001</v>
      </c>
      <c r="E3215" s="14">
        <v>10.898</v>
      </c>
      <c r="F3215" s="14">
        <v>12.308999999999999</v>
      </c>
      <c r="G3215" s="14">
        <v>13.923999999999999</v>
      </c>
      <c r="H3215" s="14">
        <v>15.775</v>
      </c>
      <c r="I3215" s="14">
        <v>17.899999999999999</v>
      </c>
      <c r="J3215" s="14">
        <v>20.346</v>
      </c>
      <c r="K3215" s="14">
        <v>23.164000000000001</v>
      </c>
      <c r="L3215" s="14">
        <v>25.983000000000001</v>
      </c>
    </row>
    <row r="3216" spans="1:12" x14ac:dyDescent="0.25">
      <c r="A3216" s="8" t="s">
        <v>3</v>
      </c>
      <c r="B3216" s="10">
        <v>1357</v>
      </c>
      <c r="C3216" s="14">
        <v>15.780200000000001</v>
      </c>
      <c r="D3216" s="14">
        <v>9.49</v>
      </c>
      <c r="E3216" s="14">
        <v>10.901</v>
      </c>
      <c r="F3216" s="14">
        <v>12.313000000000001</v>
      </c>
      <c r="G3216" s="14">
        <v>13.928000000000001</v>
      </c>
      <c r="H3216" s="14">
        <v>15.78</v>
      </c>
      <c r="I3216" s="14">
        <v>17.907</v>
      </c>
      <c r="J3216" s="14">
        <v>20.353999999999999</v>
      </c>
      <c r="K3216" s="14">
        <v>23.173999999999999</v>
      </c>
      <c r="L3216" s="14">
        <v>25.994</v>
      </c>
    </row>
    <row r="3217" spans="1:12" x14ac:dyDescent="0.25">
      <c r="A3217" s="8" t="s">
        <v>3</v>
      </c>
      <c r="B3217" s="10">
        <v>1358</v>
      </c>
      <c r="C3217" s="14">
        <v>15.785600000000001</v>
      </c>
      <c r="D3217" s="14">
        <v>9.4920000000000009</v>
      </c>
      <c r="E3217" s="14">
        <v>10.904999999999999</v>
      </c>
      <c r="F3217" s="14">
        <v>12.317</v>
      </c>
      <c r="G3217" s="14">
        <v>13.933</v>
      </c>
      <c r="H3217" s="14">
        <v>15.786</v>
      </c>
      <c r="I3217" s="14">
        <v>17.914000000000001</v>
      </c>
      <c r="J3217" s="14">
        <v>20.361999999999998</v>
      </c>
      <c r="K3217" s="14">
        <v>23.184000000000001</v>
      </c>
      <c r="L3217" s="14">
        <v>26.006</v>
      </c>
    </row>
    <row r="3218" spans="1:12" x14ac:dyDescent="0.25">
      <c r="A3218" s="8" t="s">
        <v>3</v>
      </c>
      <c r="B3218" s="10">
        <v>1359</v>
      </c>
      <c r="C3218" s="14">
        <v>15.7911</v>
      </c>
      <c r="D3218" s="14">
        <v>9.4949999999999992</v>
      </c>
      <c r="E3218" s="14">
        <v>10.907999999999999</v>
      </c>
      <c r="F3218" s="14">
        <v>12.32</v>
      </c>
      <c r="G3218" s="14">
        <v>13.936999999999999</v>
      </c>
      <c r="H3218" s="14">
        <v>15.791</v>
      </c>
      <c r="I3218" s="14">
        <v>17.920000000000002</v>
      </c>
      <c r="J3218" s="14">
        <v>20.37</v>
      </c>
      <c r="K3218" s="14">
        <v>23.193000000000001</v>
      </c>
      <c r="L3218" s="14">
        <v>26.016999999999999</v>
      </c>
    </row>
    <row r="3219" spans="1:12" x14ac:dyDescent="0.25">
      <c r="A3219" s="8" t="s">
        <v>3</v>
      </c>
      <c r="B3219" s="10">
        <v>1360</v>
      </c>
      <c r="C3219" s="14">
        <v>15.7966</v>
      </c>
      <c r="D3219" s="14">
        <v>9.4979999999999993</v>
      </c>
      <c r="E3219" s="14">
        <v>10.911</v>
      </c>
      <c r="F3219" s="14">
        <v>12.324</v>
      </c>
      <c r="G3219" s="14">
        <v>13.942</v>
      </c>
      <c r="H3219" s="14">
        <v>15.797000000000001</v>
      </c>
      <c r="I3219" s="14">
        <v>17.927</v>
      </c>
      <c r="J3219" s="14">
        <v>20.378</v>
      </c>
      <c r="K3219" s="14">
        <v>23.202999999999999</v>
      </c>
      <c r="L3219" s="14">
        <v>26.027999999999999</v>
      </c>
    </row>
    <row r="3220" spans="1:12" x14ac:dyDescent="0.25">
      <c r="A3220" s="8" t="s">
        <v>3</v>
      </c>
      <c r="B3220" s="10">
        <v>1361</v>
      </c>
      <c r="C3220" s="14">
        <v>15.802099999999999</v>
      </c>
      <c r="D3220" s="14">
        <v>9.5009999999999994</v>
      </c>
      <c r="E3220" s="14">
        <v>10.914999999999999</v>
      </c>
      <c r="F3220" s="14">
        <v>12.327999999999999</v>
      </c>
      <c r="G3220" s="14">
        <v>13.946999999999999</v>
      </c>
      <c r="H3220" s="14">
        <v>15.802</v>
      </c>
      <c r="I3220" s="14">
        <v>17.933</v>
      </c>
      <c r="J3220" s="14">
        <v>20.385000000000002</v>
      </c>
      <c r="K3220" s="14">
        <v>23.212</v>
      </c>
      <c r="L3220" s="14">
        <v>26.039000000000001</v>
      </c>
    </row>
    <row r="3221" spans="1:12" x14ac:dyDescent="0.25">
      <c r="A3221" s="8" t="s">
        <v>3</v>
      </c>
      <c r="B3221" s="10">
        <v>1362</v>
      </c>
      <c r="C3221" s="14">
        <v>15.807600000000001</v>
      </c>
      <c r="D3221" s="14">
        <v>9.5030000000000001</v>
      </c>
      <c r="E3221" s="14">
        <v>10.917999999999999</v>
      </c>
      <c r="F3221" s="14">
        <v>12.332000000000001</v>
      </c>
      <c r="G3221" s="14">
        <v>13.951000000000001</v>
      </c>
      <c r="H3221" s="14">
        <v>15.808</v>
      </c>
      <c r="I3221" s="14">
        <v>17.940000000000001</v>
      </c>
      <c r="J3221" s="14">
        <v>20.393000000000001</v>
      </c>
      <c r="K3221" s="14">
        <v>23.222000000000001</v>
      </c>
      <c r="L3221" s="14">
        <v>26.05</v>
      </c>
    </row>
    <row r="3222" spans="1:12" x14ac:dyDescent="0.25">
      <c r="A3222" s="8" t="s">
        <v>3</v>
      </c>
      <c r="B3222" s="10">
        <v>1363</v>
      </c>
      <c r="C3222" s="14">
        <v>15.813000000000001</v>
      </c>
      <c r="D3222" s="14">
        <v>9.5060000000000002</v>
      </c>
      <c r="E3222" s="14">
        <v>10.920999999999999</v>
      </c>
      <c r="F3222" s="14">
        <v>12.336</v>
      </c>
      <c r="G3222" s="14">
        <v>13.956</v>
      </c>
      <c r="H3222" s="14">
        <v>15.813000000000001</v>
      </c>
      <c r="I3222" s="14">
        <v>17.946000000000002</v>
      </c>
      <c r="J3222" s="14">
        <v>20.401</v>
      </c>
      <c r="K3222" s="14">
        <v>23.231000000000002</v>
      </c>
      <c r="L3222" s="14">
        <v>26.061</v>
      </c>
    </row>
    <row r="3223" spans="1:12" x14ac:dyDescent="0.25">
      <c r="A3223" s="8" t="s">
        <v>3</v>
      </c>
      <c r="B3223" s="10">
        <v>1364</v>
      </c>
      <c r="C3223" s="14">
        <v>15.8185</v>
      </c>
      <c r="D3223" s="14">
        <v>9.5090000000000003</v>
      </c>
      <c r="E3223" s="14">
        <v>10.923999999999999</v>
      </c>
      <c r="F3223" s="14">
        <v>12.34</v>
      </c>
      <c r="G3223" s="14">
        <v>13.96</v>
      </c>
      <c r="H3223" s="14">
        <v>15.818</v>
      </c>
      <c r="I3223" s="14">
        <v>17.952999999999999</v>
      </c>
      <c r="J3223" s="14">
        <v>20.408999999999999</v>
      </c>
      <c r="K3223" s="14">
        <v>23.241</v>
      </c>
      <c r="L3223" s="14">
        <v>26.073</v>
      </c>
    </row>
    <row r="3224" spans="1:12" x14ac:dyDescent="0.25">
      <c r="A3224" s="8" t="s">
        <v>3</v>
      </c>
      <c r="B3224" s="10">
        <v>1365</v>
      </c>
      <c r="C3224" s="14">
        <v>15.824</v>
      </c>
      <c r="D3224" s="14">
        <v>9.5109999999999992</v>
      </c>
      <c r="E3224" s="14">
        <v>10.928000000000001</v>
      </c>
      <c r="F3224" s="14">
        <v>12.343999999999999</v>
      </c>
      <c r="G3224" s="14">
        <v>13.965</v>
      </c>
      <c r="H3224" s="14">
        <v>15.824</v>
      </c>
      <c r="I3224" s="14">
        <v>17.96</v>
      </c>
      <c r="J3224" s="14">
        <v>20.417000000000002</v>
      </c>
      <c r="K3224" s="14">
        <v>23.251000000000001</v>
      </c>
      <c r="L3224" s="14">
        <v>26.085000000000001</v>
      </c>
    </row>
    <row r="3225" spans="1:12" x14ac:dyDescent="0.25">
      <c r="A3225" s="8" t="s">
        <v>3</v>
      </c>
      <c r="B3225" s="10">
        <v>1366</v>
      </c>
      <c r="C3225" s="14">
        <v>15.829499999999999</v>
      </c>
      <c r="D3225" s="14">
        <v>9.5139999999999993</v>
      </c>
      <c r="E3225" s="14">
        <v>10.930999999999999</v>
      </c>
      <c r="F3225" s="14">
        <v>12.348000000000001</v>
      </c>
      <c r="G3225" s="14">
        <v>13.97</v>
      </c>
      <c r="H3225" s="14">
        <v>15.83</v>
      </c>
      <c r="I3225" s="14">
        <v>17.966000000000001</v>
      </c>
      <c r="J3225" s="14">
        <v>20.425000000000001</v>
      </c>
      <c r="K3225" s="14">
        <v>23.260999999999999</v>
      </c>
      <c r="L3225" s="14">
        <v>26.096</v>
      </c>
    </row>
    <row r="3226" spans="1:12" x14ac:dyDescent="0.25">
      <c r="A3226" s="8" t="s">
        <v>3</v>
      </c>
      <c r="B3226" s="10">
        <v>1367</v>
      </c>
      <c r="C3226" s="14">
        <v>15.835000000000001</v>
      </c>
      <c r="D3226" s="14">
        <v>9.5169999999999995</v>
      </c>
      <c r="E3226" s="14">
        <v>10.933999999999999</v>
      </c>
      <c r="F3226" s="14">
        <v>12.352</v>
      </c>
      <c r="G3226" s="14">
        <v>13.974</v>
      </c>
      <c r="H3226" s="14">
        <v>15.835000000000001</v>
      </c>
      <c r="I3226" s="14">
        <v>17.972999999999999</v>
      </c>
      <c r="J3226" s="14">
        <v>20.433</v>
      </c>
      <c r="K3226" s="14">
        <v>23.27</v>
      </c>
      <c r="L3226" s="14">
        <v>26.106000000000002</v>
      </c>
    </row>
    <row r="3227" spans="1:12" x14ac:dyDescent="0.25">
      <c r="A3227" s="8" t="s">
        <v>3</v>
      </c>
      <c r="B3227" s="10">
        <v>1368</v>
      </c>
      <c r="C3227" s="14">
        <v>15.840400000000001</v>
      </c>
      <c r="D3227" s="14">
        <v>9.52</v>
      </c>
      <c r="E3227" s="14">
        <v>10.938000000000001</v>
      </c>
      <c r="F3227" s="14">
        <v>12.355</v>
      </c>
      <c r="G3227" s="14">
        <v>13.978999999999999</v>
      </c>
      <c r="H3227" s="14">
        <v>15.84</v>
      </c>
      <c r="I3227" s="14">
        <v>17.978999999999999</v>
      </c>
      <c r="J3227" s="14">
        <v>20.440999999999999</v>
      </c>
      <c r="K3227" s="14">
        <v>23.279</v>
      </c>
      <c r="L3227" s="14">
        <v>26.117999999999999</v>
      </c>
    </row>
    <row r="3228" spans="1:12" x14ac:dyDescent="0.25">
      <c r="A3228" s="8" t="s">
        <v>3</v>
      </c>
      <c r="B3228" s="10">
        <v>1369</v>
      </c>
      <c r="C3228" s="14">
        <v>15.8459</v>
      </c>
      <c r="D3228" s="14">
        <v>9.5220000000000002</v>
      </c>
      <c r="E3228" s="14">
        <v>10.941000000000001</v>
      </c>
      <c r="F3228" s="14">
        <v>12.359</v>
      </c>
      <c r="G3228" s="14">
        <v>13.983000000000001</v>
      </c>
      <c r="H3228" s="14">
        <v>15.846</v>
      </c>
      <c r="I3228" s="14">
        <v>17.986000000000001</v>
      </c>
      <c r="J3228" s="14">
        <v>20.449000000000002</v>
      </c>
      <c r="K3228" s="14">
        <v>23.289000000000001</v>
      </c>
      <c r="L3228" s="14">
        <v>26.129000000000001</v>
      </c>
    </row>
    <row r="3229" spans="1:12" x14ac:dyDescent="0.25">
      <c r="A3229" s="8" t="s">
        <v>3</v>
      </c>
      <c r="B3229" s="10">
        <v>1370</v>
      </c>
      <c r="C3229" s="14">
        <v>15.8514</v>
      </c>
      <c r="D3229" s="14">
        <v>9.5250000000000004</v>
      </c>
      <c r="E3229" s="14">
        <v>10.944000000000001</v>
      </c>
      <c r="F3229" s="14">
        <v>12.363</v>
      </c>
      <c r="G3229" s="14">
        <v>13.988</v>
      </c>
      <c r="H3229" s="14">
        <v>15.851000000000001</v>
      </c>
      <c r="I3229" s="14">
        <v>17.992000000000001</v>
      </c>
      <c r="J3229" s="14">
        <v>20.457000000000001</v>
      </c>
      <c r="K3229" s="14">
        <v>23.298999999999999</v>
      </c>
      <c r="L3229" s="14">
        <v>26.14</v>
      </c>
    </row>
    <row r="3230" spans="1:12" x14ac:dyDescent="0.25">
      <c r="A3230" s="8" t="s">
        <v>3</v>
      </c>
      <c r="B3230" s="10">
        <v>1371</v>
      </c>
      <c r="C3230" s="14">
        <v>15.8569</v>
      </c>
      <c r="D3230" s="14">
        <v>9.5280000000000005</v>
      </c>
      <c r="E3230" s="14">
        <v>10.946999999999999</v>
      </c>
      <c r="F3230" s="14">
        <v>12.367000000000001</v>
      </c>
      <c r="G3230" s="14">
        <v>13.993</v>
      </c>
      <c r="H3230" s="14">
        <v>15.856999999999999</v>
      </c>
      <c r="I3230" s="14">
        <v>17.998999999999999</v>
      </c>
      <c r="J3230" s="14">
        <v>20.465</v>
      </c>
      <c r="K3230" s="14">
        <v>23.308</v>
      </c>
      <c r="L3230" s="14">
        <v>26.152000000000001</v>
      </c>
    </row>
    <row r="3231" spans="1:12" x14ac:dyDescent="0.25">
      <c r="A3231" s="8" t="s">
        <v>3</v>
      </c>
      <c r="B3231" s="10">
        <v>1372</v>
      </c>
      <c r="C3231" s="14">
        <v>15.862299999999999</v>
      </c>
      <c r="D3231" s="14">
        <v>9.5299999999999994</v>
      </c>
      <c r="E3231" s="14">
        <v>10.95</v>
      </c>
      <c r="F3231" s="14">
        <v>12.371</v>
      </c>
      <c r="G3231" s="14">
        <v>13.997</v>
      </c>
      <c r="H3231" s="14">
        <v>15.862</v>
      </c>
      <c r="I3231" s="14">
        <v>18.006</v>
      </c>
      <c r="J3231" s="14">
        <v>20.472999999999999</v>
      </c>
      <c r="K3231" s="14">
        <v>23.318000000000001</v>
      </c>
      <c r="L3231" s="14">
        <v>26.163</v>
      </c>
    </row>
    <row r="3232" spans="1:12" x14ac:dyDescent="0.25">
      <c r="A3232" s="8" t="s">
        <v>3</v>
      </c>
      <c r="B3232" s="10">
        <v>1373</v>
      </c>
      <c r="C3232" s="14">
        <v>15.867800000000001</v>
      </c>
      <c r="D3232" s="14">
        <v>9.5329999999999995</v>
      </c>
      <c r="E3232" s="14">
        <v>10.954000000000001</v>
      </c>
      <c r="F3232" s="14">
        <v>12.375</v>
      </c>
      <c r="G3232" s="14">
        <v>14.002000000000001</v>
      </c>
      <c r="H3232" s="14">
        <v>15.868</v>
      </c>
      <c r="I3232" s="14">
        <v>18.012</v>
      </c>
      <c r="J3232" s="14">
        <v>20.48</v>
      </c>
      <c r="K3232" s="14">
        <v>23.327000000000002</v>
      </c>
      <c r="L3232" s="14">
        <v>26.173999999999999</v>
      </c>
    </row>
    <row r="3233" spans="1:12" x14ac:dyDescent="0.25">
      <c r="A3233" s="8" t="s">
        <v>3</v>
      </c>
      <c r="B3233" s="10">
        <v>1374</v>
      </c>
      <c r="C3233" s="14">
        <v>15.8733</v>
      </c>
      <c r="D3233" s="14">
        <v>9.5359999999999996</v>
      </c>
      <c r="E3233" s="14">
        <v>10.957000000000001</v>
      </c>
      <c r="F3233" s="14">
        <v>12.379</v>
      </c>
      <c r="G3233" s="14">
        <v>14.006</v>
      </c>
      <c r="H3233" s="14">
        <v>15.872999999999999</v>
      </c>
      <c r="I3233" s="14">
        <v>18.018999999999998</v>
      </c>
      <c r="J3233" s="14">
        <v>20.488</v>
      </c>
      <c r="K3233" s="14">
        <v>23.337</v>
      </c>
      <c r="L3233" s="14">
        <v>26.184999999999999</v>
      </c>
    </row>
    <row r="3234" spans="1:12" x14ac:dyDescent="0.25">
      <c r="A3234" s="8" t="s">
        <v>3</v>
      </c>
      <c r="B3234" s="10">
        <v>1375</v>
      </c>
      <c r="C3234" s="14">
        <v>15.8788</v>
      </c>
      <c r="D3234" s="14">
        <v>9.5380000000000003</v>
      </c>
      <c r="E3234" s="14">
        <v>10.961</v>
      </c>
      <c r="F3234" s="14">
        <v>12.382999999999999</v>
      </c>
      <c r="G3234" s="14">
        <v>14.010999999999999</v>
      </c>
      <c r="H3234" s="14">
        <v>15.879</v>
      </c>
      <c r="I3234" s="14">
        <v>18.024999999999999</v>
      </c>
      <c r="J3234" s="14">
        <v>20.495999999999999</v>
      </c>
      <c r="K3234" s="14">
        <v>23.346</v>
      </c>
      <c r="L3234" s="14">
        <v>26.196999999999999</v>
      </c>
    </row>
    <row r="3235" spans="1:12" x14ac:dyDescent="0.25">
      <c r="A3235" s="8" t="s">
        <v>3</v>
      </c>
      <c r="B3235" s="10">
        <v>1376</v>
      </c>
      <c r="C3235" s="14">
        <v>15.8842</v>
      </c>
      <c r="D3235" s="14">
        <v>9.5410000000000004</v>
      </c>
      <c r="E3235" s="14">
        <v>10.964</v>
      </c>
      <c r="F3235" s="14">
        <v>12.385999999999999</v>
      </c>
      <c r="G3235" s="14">
        <v>14.015000000000001</v>
      </c>
      <c r="H3235" s="14">
        <v>15.884</v>
      </c>
      <c r="I3235" s="14">
        <v>18.032</v>
      </c>
      <c r="J3235" s="14">
        <v>20.504000000000001</v>
      </c>
      <c r="K3235" s="14">
        <v>23.356000000000002</v>
      </c>
      <c r="L3235" s="14">
        <v>26.207999999999998</v>
      </c>
    </row>
    <row r="3236" spans="1:12" x14ac:dyDescent="0.25">
      <c r="A3236" s="8" t="s">
        <v>3</v>
      </c>
      <c r="B3236" s="10">
        <v>1377</v>
      </c>
      <c r="C3236" s="14">
        <v>15.889699999999999</v>
      </c>
      <c r="D3236" s="14">
        <v>9.5440000000000005</v>
      </c>
      <c r="E3236" s="14">
        <v>10.967000000000001</v>
      </c>
      <c r="F3236" s="14">
        <v>12.39</v>
      </c>
      <c r="G3236" s="14">
        <v>14.02</v>
      </c>
      <c r="H3236" s="14">
        <v>15.89</v>
      </c>
      <c r="I3236" s="14">
        <v>18.038</v>
      </c>
      <c r="J3236" s="14">
        <v>20.512</v>
      </c>
      <c r="K3236" s="14">
        <v>23.366</v>
      </c>
      <c r="L3236" s="14">
        <v>26.22</v>
      </c>
    </row>
    <row r="3237" spans="1:12" x14ac:dyDescent="0.25">
      <c r="A3237" s="8" t="s">
        <v>3</v>
      </c>
      <c r="B3237" s="10">
        <v>1378</v>
      </c>
      <c r="C3237" s="14">
        <v>15.895200000000001</v>
      </c>
      <c r="D3237" s="14">
        <v>9.5459999999999994</v>
      </c>
      <c r="E3237" s="14">
        <v>10.97</v>
      </c>
      <c r="F3237" s="14">
        <v>12.394</v>
      </c>
      <c r="G3237" s="14">
        <v>14.025</v>
      </c>
      <c r="H3237" s="14">
        <v>15.895</v>
      </c>
      <c r="I3237" s="14">
        <v>18.045000000000002</v>
      </c>
      <c r="J3237" s="14">
        <v>20.52</v>
      </c>
      <c r="K3237" s="14">
        <v>23.376000000000001</v>
      </c>
      <c r="L3237" s="14">
        <v>26.231000000000002</v>
      </c>
    </row>
    <row r="3238" spans="1:12" x14ac:dyDescent="0.25">
      <c r="A3238" s="8" t="s">
        <v>3</v>
      </c>
      <c r="B3238" s="10">
        <v>1379</v>
      </c>
      <c r="C3238" s="14">
        <v>15.900700000000001</v>
      </c>
      <c r="D3238" s="14">
        <v>9.5489999999999995</v>
      </c>
      <c r="E3238" s="14">
        <v>10.974</v>
      </c>
      <c r="F3238" s="14">
        <v>12.398</v>
      </c>
      <c r="G3238" s="14">
        <v>14.029</v>
      </c>
      <c r="H3238" s="14">
        <v>15.901</v>
      </c>
      <c r="I3238" s="14">
        <v>18.050999999999998</v>
      </c>
      <c r="J3238" s="14">
        <v>20.527999999999999</v>
      </c>
      <c r="K3238" s="14">
        <v>23.385000000000002</v>
      </c>
      <c r="L3238" s="14">
        <v>26.241</v>
      </c>
    </row>
    <row r="3239" spans="1:12" x14ac:dyDescent="0.25">
      <c r="A3239" s="8" t="s">
        <v>3</v>
      </c>
      <c r="B3239" s="10">
        <v>1380</v>
      </c>
      <c r="C3239" s="14">
        <v>15.9061</v>
      </c>
      <c r="D3239" s="14">
        <v>9.5519999999999996</v>
      </c>
      <c r="E3239" s="14">
        <v>10.977</v>
      </c>
      <c r="F3239" s="14">
        <v>12.401999999999999</v>
      </c>
      <c r="G3239" s="14">
        <v>14.034000000000001</v>
      </c>
      <c r="H3239" s="14">
        <v>15.906000000000001</v>
      </c>
      <c r="I3239" s="14">
        <v>18.058</v>
      </c>
      <c r="J3239" s="14">
        <v>20.536000000000001</v>
      </c>
      <c r="K3239" s="14">
        <v>23.393999999999998</v>
      </c>
      <c r="L3239" s="14">
        <v>26.253</v>
      </c>
    </row>
    <row r="3240" spans="1:12" x14ac:dyDescent="0.25">
      <c r="A3240" s="8" t="s">
        <v>3</v>
      </c>
      <c r="B3240" s="10">
        <v>1381</v>
      </c>
      <c r="C3240" s="14">
        <v>15.9116</v>
      </c>
      <c r="D3240" s="14">
        <v>9.5549999999999997</v>
      </c>
      <c r="E3240" s="14">
        <v>10.98</v>
      </c>
      <c r="F3240" s="14">
        <v>12.406000000000001</v>
      </c>
      <c r="G3240" s="14">
        <v>14.038</v>
      </c>
      <c r="H3240" s="14">
        <v>15.912000000000001</v>
      </c>
      <c r="I3240" s="14">
        <v>18.065000000000001</v>
      </c>
      <c r="J3240" s="14">
        <v>20.544</v>
      </c>
      <c r="K3240" s="14">
        <v>23.404</v>
      </c>
      <c r="L3240" s="14">
        <v>26.263999999999999</v>
      </c>
    </row>
    <row r="3241" spans="1:12" x14ac:dyDescent="0.25">
      <c r="A3241" s="8" t="s">
        <v>3</v>
      </c>
      <c r="B3241" s="10">
        <v>1382</v>
      </c>
      <c r="C3241" s="14">
        <v>15.9171</v>
      </c>
      <c r="D3241" s="14">
        <v>9.5570000000000004</v>
      </c>
      <c r="E3241" s="14">
        <v>10.983000000000001</v>
      </c>
      <c r="F3241" s="14">
        <v>12.41</v>
      </c>
      <c r="G3241" s="14">
        <v>14.042999999999999</v>
      </c>
      <c r="H3241" s="14">
        <v>15.917</v>
      </c>
      <c r="I3241" s="14">
        <v>18.071000000000002</v>
      </c>
      <c r="J3241" s="14">
        <v>20.552</v>
      </c>
      <c r="K3241" s="14">
        <v>23.414000000000001</v>
      </c>
      <c r="L3241" s="14">
        <v>26.276</v>
      </c>
    </row>
    <row r="3242" spans="1:12" x14ac:dyDescent="0.25">
      <c r="A3242" s="8" t="s">
        <v>3</v>
      </c>
      <c r="B3242" s="10">
        <v>1383</v>
      </c>
      <c r="C3242" s="14">
        <v>15.922599999999999</v>
      </c>
      <c r="D3242" s="14">
        <v>9.56</v>
      </c>
      <c r="E3242" s="14">
        <v>10.987</v>
      </c>
      <c r="F3242" s="14">
        <v>12.413</v>
      </c>
      <c r="G3242" s="14">
        <v>14.048</v>
      </c>
      <c r="H3242" s="14">
        <v>15.923</v>
      </c>
      <c r="I3242" s="14">
        <v>18.077999999999999</v>
      </c>
      <c r="J3242" s="14">
        <v>20.56</v>
      </c>
      <c r="K3242" s="14">
        <v>23.422999999999998</v>
      </c>
      <c r="L3242" s="14">
        <v>26.286999999999999</v>
      </c>
    </row>
    <row r="3243" spans="1:12" x14ac:dyDescent="0.25">
      <c r="A3243" s="8" t="s">
        <v>3</v>
      </c>
      <c r="B3243" s="10">
        <v>1384</v>
      </c>
      <c r="C3243" s="14">
        <v>15.928000000000001</v>
      </c>
      <c r="D3243" s="14">
        <v>9.5630000000000006</v>
      </c>
      <c r="E3243" s="14">
        <v>10.99</v>
      </c>
      <c r="F3243" s="14">
        <v>12.417</v>
      </c>
      <c r="G3243" s="14">
        <v>14.052</v>
      </c>
      <c r="H3243" s="14">
        <v>15.928000000000001</v>
      </c>
      <c r="I3243" s="14">
        <v>18.084</v>
      </c>
      <c r="J3243" s="14">
        <v>20.568000000000001</v>
      </c>
      <c r="K3243" s="14">
        <v>23.433</v>
      </c>
      <c r="L3243" s="14">
        <v>26.298999999999999</v>
      </c>
    </row>
    <row r="3244" spans="1:12" x14ac:dyDescent="0.25">
      <c r="A3244" s="8" t="s">
        <v>3</v>
      </c>
      <c r="B3244" s="10">
        <v>1385</v>
      </c>
      <c r="C3244" s="14">
        <v>15.9335</v>
      </c>
      <c r="D3244" s="14">
        <v>9.5649999999999995</v>
      </c>
      <c r="E3244" s="14">
        <v>10.993</v>
      </c>
      <c r="F3244" s="14">
        <v>12.420999999999999</v>
      </c>
      <c r="G3244" s="14">
        <v>14.057</v>
      </c>
      <c r="H3244" s="14">
        <v>15.933999999999999</v>
      </c>
      <c r="I3244" s="14">
        <v>18.091000000000001</v>
      </c>
      <c r="J3244" s="14">
        <v>20.576000000000001</v>
      </c>
      <c r="K3244" s="14">
        <v>23.443000000000001</v>
      </c>
      <c r="L3244" s="14">
        <v>26.31</v>
      </c>
    </row>
    <row r="3245" spans="1:12" x14ac:dyDescent="0.25">
      <c r="A3245" s="8" t="s">
        <v>3</v>
      </c>
      <c r="B3245" s="10">
        <v>1386</v>
      </c>
      <c r="C3245" s="14">
        <v>15.939</v>
      </c>
      <c r="D3245" s="14">
        <v>9.5679999999999996</v>
      </c>
      <c r="E3245" s="14">
        <v>10.997</v>
      </c>
      <c r="F3245" s="14">
        <v>12.425000000000001</v>
      </c>
      <c r="G3245" s="14">
        <v>14.061</v>
      </c>
      <c r="H3245" s="14">
        <v>15.939</v>
      </c>
      <c r="I3245" s="14">
        <v>18.097000000000001</v>
      </c>
      <c r="J3245" s="14">
        <v>20.582999999999998</v>
      </c>
      <c r="K3245" s="14">
        <v>23.452000000000002</v>
      </c>
      <c r="L3245" s="14">
        <v>26.32</v>
      </c>
    </row>
    <row r="3246" spans="1:12" x14ac:dyDescent="0.25">
      <c r="A3246" s="8" t="s">
        <v>3</v>
      </c>
      <c r="B3246" s="10">
        <v>1387</v>
      </c>
      <c r="C3246" s="14">
        <v>15.9445</v>
      </c>
      <c r="D3246" s="14">
        <v>9.5709999999999997</v>
      </c>
      <c r="E3246" s="14">
        <v>11</v>
      </c>
      <c r="F3246" s="14">
        <v>12.429</v>
      </c>
      <c r="G3246" s="14">
        <v>14.066000000000001</v>
      </c>
      <c r="H3246" s="14">
        <v>15.944000000000001</v>
      </c>
      <c r="I3246" s="14">
        <v>18.103999999999999</v>
      </c>
      <c r="J3246" s="14">
        <v>20.591000000000001</v>
      </c>
      <c r="K3246" s="14">
        <v>23.462</v>
      </c>
      <c r="L3246" s="14">
        <v>26.332000000000001</v>
      </c>
    </row>
    <row r="3247" spans="1:12" x14ac:dyDescent="0.25">
      <c r="A3247" s="8" t="s">
        <v>3</v>
      </c>
      <c r="B3247" s="10">
        <v>1388</v>
      </c>
      <c r="C3247" s="14">
        <v>15.9499</v>
      </c>
      <c r="D3247" s="14">
        <v>9.5730000000000004</v>
      </c>
      <c r="E3247" s="14">
        <v>11.003</v>
      </c>
      <c r="F3247" s="14">
        <v>12.433</v>
      </c>
      <c r="G3247" s="14">
        <v>14.071</v>
      </c>
      <c r="H3247" s="14">
        <v>15.95</v>
      </c>
      <c r="I3247" s="14">
        <v>18.111000000000001</v>
      </c>
      <c r="J3247" s="14">
        <v>20.599</v>
      </c>
      <c r="K3247" s="14">
        <v>23.471</v>
      </c>
      <c r="L3247" s="14">
        <v>26.343</v>
      </c>
    </row>
    <row r="3248" spans="1:12" x14ac:dyDescent="0.25">
      <c r="A3248" s="8" t="s">
        <v>3</v>
      </c>
      <c r="B3248" s="10">
        <v>1389</v>
      </c>
      <c r="C3248" s="14">
        <v>15.955399999999999</v>
      </c>
      <c r="D3248" s="14">
        <v>9.5760000000000005</v>
      </c>
      <c r="E3248" s="14">
        <v>11.006</v>
      </c>
      <c r="F3248" s="14">
        <v>12.436999999999999</v>
      </c>
      <c r="G3248" s="14">
        <v>14.074999999999999</v>
      </c>
      <c r="H3248" s="14">
        <v>15.955</v>
      </c>
      <c r="I3248" s="14">
        <v>18.117000000000001</v>
      </c>
      <c r="J3248" s="14">
        <v>20.606999999999999</v>
      </c>
      <c r="K3248" s="14">
        <v>23.481000000000002</v>
      </c>
      <c r="L3248" s="14">
        <v>26.355</v>
      </c>
    </row>
    <row r="3249" spans="1:12" x14ac:dyDescent="0.25">
      <c r="A3249" s="8" t="s">
        <v>3</v>
      </c>
      <c r="B3249" s="10">
        <v>1390</v>
      </c>
      <c r="C3249" s="14">
        <v>15.960900000000001</v>
      </c>
      <c r="D3249" s="14">
        <v>9.5790000000000006</v>
      </c>
      <c r="E3249" s="14">
        <v>11.01</v>
      </c>
      <c r="F3249" s="14">
        <v>12.44</v>
      </c>
      <c r="G3249" s="14">
        <v>14.08</v>
      </c>
      <c r="H3249" s="14">
        <v>15.961</v>
      </c>
      <c r="I3249" s="14">
        <v>18.123999999999999</v>
      </c>
      <c r="J3249" s="14">
        <v>20.614999999999998</v>
      </c>
      <c r="K3249" s="14">
        <v>23.491</v>
      </c>
      <c r="L3249" s="14">
        <v>26.366</v>
      </c>
    </row>
    <row r="3250" spans="1:12" x14ac:dyDescent="0.25">
      <c r="A3250" s="8" t="s">
        <v>3</v>
      </c>
      <c r="B3250" s="10">
        <v>1391</v>
      </c>
      <c r="C3250" s="14">
        <v>15.9664</v>
      </c>
      <c r="D3250" s="14">
        <v>9.5809999999999995</v>
      </c>
      <c r="E3250" s="14">
        <v>11.013</v>
      </c>
      <c r="F3250" s="14">
        <v>12.444000000000001</v>
      </c>
      <c r="G3250" s="14">
        <v>14.084</v>
      </c>
      <c r="H3250" s="14">
        <v>15.965999999999999</v>
      </c>
      <c r="I3250" s="14">
        <v>18.13</v>
      </c>
      <c r="J3250" s="14">
        <v>20.623000000000001</v>
      </c>
      <c r="K3250" s="14">
        <v>23.501000000000001</v>
      </c>
      <c r="L3250" s="14">
        <v>26.378</v>
      </c>
    </row>
    <row r="3251" spans="1:12" x14ac:dyDescent="0.25">
      <c r="A3251" s="8" t="s">
        <v>3</v>
      </c>
      <c r="B3251" s="10">
        <v>1392</v>
      </c>
      <c r="C3251" s="14">
        <v>15.9718</v>
      </c>
      <c r="D3251" s="14">
        <v>9.5839999999999996</v>
      </c>
      <c r="E3251" s="14">
        <v>11.016</v>
      </c>
      <c r="F3251" s="14">
        <v>12.448</v>
      </c>
      <c r="G3251" s="14">
        <v>14.089</v>
      </c>
      <c r="H3251" s="14">
        <v>15.972</v>
      </c>
      <c r="I3251" s="14">
        <v>18.137</v>
      </c>
      <c r="J3251" s="14">
        <v>20.631</v>
      </c>
      <c r="K3251" s="14">
        <v>23.509</v>
      </c>
      <c r="L3251" s="14">
        <v>26.388000000000002</v>
      </c>
    </row>
    <row r="3252" spans="1:12" x14ac:dyDescent="0.25">
      <c r="A3252" s="8" t="s">
        <v>3</v>
      </c>
      <c r="B3252" s="10">
        <v>1393</v>
      </c>
      <c r="C3252" s="14">
        <v>15.9773</v>
      </c>
      <c r="D3252" s="14">
        <v>9.5869999999999997</v>
      </c>
      <c r="E3252" s="14">
        <v>11.02</v>
      </c>
      <c r="F3252" s="14">
        <v>12.452</v>
      </c>
      <c r="G3252" s="14">
        <v>14.093</v>
      </c>
      <c r="H3252" s="14">
        <v>15.977</v>
      </c>
      <c r="I3252" s="14">
        <v>18.143000000000001</v>
      </c>
      <c r="J3252" s="14">
        <v>20.638999999999999</v>
      </c>
      <c r="K3252" s="14">
        <v>23.518999999999998</v>
      </c>
      <c r="L3252" s="14">
        <v>26.4</v>
      </c>
    </row>
    <row r="3253" spans="1:12" x14ac:dyDescent="0.25">
      <c r="A3253" s="8" t="s">
        <v>3</v>
      </c>
      <c r="B3253" s="10">
        <v>1394</v>
      </c>
      <c r="C3253" s="14">
        <v>15.982799999999999</v>
      </c>
      <c r="D3253" s="14">
        <v>9.59</v>
      </c>
      <c r="E3253" s="14">
        <v>11.023</v>
      </c>
      <c r="F3253" s="14">
        <v>12.456</v>
      </c>
      <c r="G3253" s="14">
        <v>14.098000000000001</v>
      </c>
      <c r="H3253" s="14">
        <v>15.983000000000001</v>
      </c>
      <c r="I3253" s="14">
        <v>18.149999999999999</v>
      </c>
      <c r="J3253" s="14">
        <v>20.646999999999998</v>
      </c>
      <c r="K3253" s="14">
        <v>23.529</v>
      </c>
      <c r="L3253" s="14">
        <v>26.411000000000001</v>
      </c>
    </row>
    <row r="3254" spans="1:12" x14ac:dyDescent="0.25">
      <c r="A3254" s="8" t="s">
        <v>3</v>
      </c>
      <c r="B3254" s="10">
        <v>1395</v>
      </c>
      <c r="C3254" s="14">
        <v>15.988200000000001</v>
      </c>
      <c r="D3254" s="14">
        <v>9.5920000000000005</v>
      </c>
      <c r="E3254" s="14">
        <v>11.026</v>
      </c>
      <c r="F3254" s="14">
        <v>12.46</v>
      </c>
      <c r="G3254" s="14">
        <v>14.103</v>
      </c>
      <c r="H3254" s="14">
        <v>15.988</v>
      </c>
      <c r="I3254" s="14">
        <v>18.157</v>
      </c>
      <c r="J3254" s="14">
        <v>20.655000000000001</v>
      </c>
      <c r="K3254" s="14">
        <v>23.539000000000001</v>
      </c>
      <c r="L3254" s="14">
        <v>26.422000000000001</v>
      </c>
    </row>
    <row r="3255" spans="1:12" x14ac:dyDescent="0.25">
      <c r="A3255" s="8" t="s">
        <v>3</v>
      </c>
      <c r="B3255" s="10">
        <v>1396</v>
      </c>
      <c r="C3255" s="14">
        <v>15.9937</v>
      </c>
      <c r="D3255" s="14">
        <v>9.5950000000000006</v>
      </c>
      <c r="E3255" s="14">
        <v>11.029</v>
      </c>
      <c r="F3255" s="14">
        <v>12.464</v>
      </c>
      <c r="G3255" s="14">
        <v>14.106999999999999</v>
      </c>
      <c r="H3255" s="14">
        <v>15.994</v>
      </c>
      <c r="I3255" s="14">
        <v>18.163</v>
      </c>
      <c r="J3255" s="14">
        <v>20.663</v>
      </c>
      <c r="K3255" s="14">
        <v>23.547999999999998</v>
      </c>
      <c r="L3255" s="14">
        <v>26.434000000000001</v>
      </c>
    </row>
    <row r="3256" spans="1:12" x14ac:dyDescent="0.25">
      <c r="A3256" s="8" t="s">
        <v>3</v>
      </c>
      <c r="B3256" s="10">
        <v>1397</v>
      </c>
      <c r="C3256" s="14">
        <v>15.9992</v>
      </c>
      <c r="D3256" s="14">
        <v>9.5969999999999995</v>
      </c>
      <c r="E3256" s="14">
        <v>11.032</v>
      </c>
      <c r="F3256" s="14">
        <v>12.467000000000001</v>
      </c>
      <c r="G3256" s="14">
        <v>14.112</v>
      </c>
      <c r="H3256" s="14">
        <v>15.999000000000001</v>
      </c>
      <c r="I3256" s="14">
        <v>18.170000000000002</v>
      </c>
      <c r="J3256" s="14">
        <v>20.670999999999999</v>
      </c>
      <c r="K3256" s="14">
        <v>23.558</v>
      </c>
      <c r="L3256" s="14">
        <v>26.445</v>
      </c>
    </row>
    <row r="3257" spans="1:12" x14ac:dyDescent="0.25">
      <c r="A3257" s="8" t="s">
        <v>3</v>
      </c>
      <c r="B3257" s="10">
        <v>1398</v>
      </c>
      <c r="C3257" s="14">
        <v>16.0047</v>
      </c>
      <c r="D3257" s="14">
        <v>9.6</v>
      </c>
      <c r="E3257" s="14">
        <v>11.036</v>
      </c>
      <c r="F3257" s="14">
        <v>12.471</v>
      </c>
      <c r="G3257" s="14">
        <v>14.116</v>
      </c>
      <c r="H3257" s="14">
        <v>16.004999999999999</v>
      </c>
      <c r="I3257" s="14">
        <v>18.175999999999998</v>
      </c>
      <c r="J3257" s="14">
        <v>20.678999999999998</v>
      </c>
      <c r="K3257" s="14">
        <v>23.568000000000001</v>
      </c>
      <c r="L3257" s="14">
        <v>26.457000000000001</v>
      </c>
    </row>
    <row r="3258" spans="1:12" x14ac:dyDescent="0.25">
      <c r="A3258" s="8" t="s">
        <v>3</v>
      </c>
      <c r="B3258" s="10">
        <v>1399</v>
      </c>
      <c r="C3258" s="14">
        <v>16.010100000000001</v>
      </c>
      <c r="D3258" s="14">
        <v>9.6029999999999998</v>
      </c>
      <c r="E3258" s="14">
        <v>11.039</v>
      </c>
      <c r="F3258" s="14">
        <v>12.475</v>
      </c>
      <c r="G3258" s="14">
        <v>14.121</v>
      </c>
      <c r="H3258" s="14">
        <v>16.010000000000002</v>
      </c>
      <c r="I3258" s="14">
        <v>18.183</v>
      </c>
      <c r="J3258" s="14">
        <v>20.687000000000001</v>
      </c>
      <c r="K3258" s="14">
        <v>23.577999999999999</v>
      </c>
      <c r="L3258" s="14">
        <v>26.468</v>
      </c>
    </row>
    <row r="3259" spans="1:12" x14ac:dyDescent="0.25">
      <c r="A3259" s="8" t="s">
        <v>3</v>
      </c>
      <c r="B3259" s="10">
        <v>1400</v>
      </c>
      <c r="C3259" s="14">
        <v>16.015599999999999</v>
      </c>
      <c r="D3259" s="14">
        <v>9.6059999999999999</v>
      </c>
      <c r="E3259" s="14">
        <v>11.042</v>
      </c>
      <c r="F3259" s="14">
        <v>12.478999999999999</v>
      </c>
      <c r="G3259" s="14">
        <v>14.125999999999999</v>
      </c>
      <c r="H3259" s="14">
        <v>16.015999999999998</v>
      </c>
      <c r="I3259" s="14">
        <v>18.189</v>
      </c>
      <c r="J3259" s="14">
        <v>20.693999999999999</v>
      </c>
      <c r="K3259" s="14">
        <v>23.587</v>
      </c>
      <c r="L3259" s="14">
        <v>26.478999999999999</v>
      </c>
    </row>
    <row r="3260" spans="1:12" x14ac:dyDescent="0.25">
      <c r="A3260" s="8" t="s">
        <v>3</v>
      </c>
      <c r="B3260" s="10">
        <v>1401</v>
      </c>
      <c r="C3260" s="14">
        <v>16.021100000000001</v>
      </c>
      <c r="D3260" s="14">
        <v>9.6080000000000005</v>
      </c>
      <c r="E3260" s="14">
        <v>11.045999999999999</v>
      </c>
      <c r="F3260" s="14">
        <v>12.483000000000001</v>
      </c>
      <c r="G3260" s="14">
        <v>14.13</v>
      </c>
      <c r="H3260" s="14">
        <v>16.021000000000001</v>
      </c>
      <c r="I3260" s="14">
        <v>18.196000000000002</v>
      </c>
      <c r="J3260" s="14">
        <v>20.702000000000002</v>
      </c>
      <c r="K3260" s="14">
        <v>23.596</v>
      </c>
      <c r="L3260" s="14">
        <v>26.49</v>
      </c>
    </row>
    <row r="3261" spans="1:12" x14ac:dyDescent="0.25">
      <c r="A3261" s="8" t="s">
        <v>3</v>
      </c>
      <c r="B3261" s="10">
        <v>1402</v>
      </c>
      <c r="C3261" s="14">
        <v>16.026499999999999</v>
      </c>
      <c r="D3261" s="14">
        <v>9.6110000000000007</v>
      </c>
      <c r="E3261" s="14">
        <v>11.048999999999999</v>
      </c>
      <c r="F3261" s="14">
        <v>12.487</v>
      </c>
      <c r="G3261" s="14">
        <v>14.135</v>
      </c>
      <c r="H3261" s="14">
        <v>16.026</v>
      </c>
      <c r="I3261" s="14">
        <v>18.202999999999999</v>
      </c>
      <c r="J3261" s="14">
        <v>20.71</v>
      </c>
      <c r="K3261" s="14">
        <v>23.606000000000002</v>
      </c>
      <c r="L3261" s="14">
        <v>26.501999999999999</v>
      </c>
    </row>
    <row r="3262" spans="1:12" x14ac:dyDescent="0.25">
      <c r="A3262" s="8" t="s">
        <v>3</v>
      </c>
      <c r="B3262" s="10">
        <v>1403</v>
      </c>
      <c r="C3262" s="14">
        <v>16.032</v>
      </c>
      <c r="D3262" s="14">
        <v>9.6140000000000008</v>
      </c>
      <c r="E3262" s="14">
        <v>11.052</v>
      </c>
      <c r="F3262" s="14">
        <v>12.491</v>
      </c>
      <c r="G3262" s="14">
        <v>14.138999999999999</v>
      </c>
      <c r="H3262" s="14">
        <v>16.032</v>
      </c>
      <c r="I3262" s="14">
        <v>18.209</v>
      </c>
      <c r="J3262" s="14">
        <v>20.718</v>
      </c>
      <c r="K3262" s="14">
        <v>23.616</v>
      </c>
      <c r="L3262" s="14">
        <v>26.513000000000002</v>
      </c>
    </row>
    <row r="3263" spans="1:12" x14ac:dyDescent="0.25">
      <c r="A3263" s="8" t="s">
        <v>3</v>
      </c>
      <c r="B3263" s="10">
        <v>1404</v>
      </c>
      <c r="C3263" s="14">
        <v>16.037500000000001</v>
      </c>
      <c r="D3263" s="14">
        <v>9.6159999999999997</v>
      </c>
      <c r="E3263" s="14">
        <v>11.055</v>
      </c>
      <c r="F3263" s="14">
        <v>12.494</v>
      </c>
      <c r="G3263" s="14">
        <v>14.144</v>
      </c>
      <c r="H3263" s="14">
        <v>16.038</v>
      </c>
      <c r="I3263" s="14">
        <v>18.216000000000001</v>
      </c>
      <c r="J3263" s="14">
        <v>20.725999999999999</v>
      </c>
      <c r="K3263" s="14">
        <v>23.626000000000001</v>
      </c>
      <c r="L3263" s="14">
        <v>26.524999999999999</v>
      </c>
    </row>
    <row r="3264" spans="1:12" x14ac:dyDescent="0.25">
      <c r="A3264" s="8" t="s">
        <v>3</v>
      </c>
      <c r="B3264" s="10">
        <v>1405</v>
      </c>
      <c r="C3264" s="14">
        <v>16.042999999999999</v>
      </c>
      <c r="D3264" s="14">
        <v>9.6189999999999998</v>
      </c>
      <c r="E3264" s="14">
        <v>11.058999999999999</v>
      </c>
      <c r="F3264" s="14">
        <v>12.497999999999999</v>
      </c>
      <c r="G3264" s="14">
        <v>14.148</v>
      </c>
      <c r="H3264" s="14">
        <v>16.042999999999999</v>
      </c>
      <c r="I3264" s="14">
        <v>18.222000000000001</v>
      </c>
      <c r="J3264" s="14">
        <v>20.734000000000002</v>
      </c>
      <c r="K3264" s="14">
        <v>23.635000000000002</v>
      </c>
      <c r="L3264" s="14">
        <v>26.536000000000001</v>
      </c>
    </row>
    <row r="3265" spans="1:12" x14ac:dyDescent="0.25">
      <c r="A3265" s="8" t="s">
        <v>3</v>
      </c>
      <c r="B3265" s="10">
        <v>1406</v>
      </c>
      <c r="C3265" s="14">
        <v>16.048400000000001</v>
      </c>
      <c r="D3265" s="14">
        <v>9.6210000000000004</v>
      </c>
      <c r="E3265" s="14">
        <v>11.061999999999999</v>
      </c>
      <c r="F3265" s="14">
        <v>12.502000000000001</v>
      </c>
      <c r="G3265" s="14">
        <v>14.153</v>
      </c>
      <c r="H3265" s="14">
        <v>16.047999999999998</v>
      </c>
      <c r="I3265" s="14">
        <v>18.228999999999999</v>
      </c>
      <c r="J3265" s="14">
        <v>20.742000000000001</v>
      </c>
      <c r="K3265" s="14">
        <v>23.645</v>
      </c>
      <c r="L3265" s="14">
        <v>26.547999999999998</v>
      </c>
    </row>
    <row r="3266" spans="1:12" x14ac:dyDescent="0.25">
      <c r="A3266" s="8" t="s">
        <v>3</v>
      </c>
      <c r="B3266" s="10">
        <v>1407</v>
      </c>
      <c r="C3266" s="14">
        <v>16.053899999999999</v>
      </c>
      <c r="D3266" s="14">
        <v>9.6240000000000006</v>
      </c>
      <c r="E3266" s="14">
        <v>11.065</v>
      </c>
      <c r="F3266" s="14">
        <v>12.506</v>
      </c>
      <c r="G3266" s="14">
        <v>14.157</v>
      </c>
      <c r="H3266" s="14">
        <v>16.053999999999998</v>
      </c>
      <c r="I3266" s="14">
        <v>18.236000000000001</v>
      </c>
      <c r="J3266" s="14">
        <v>20.75</v>
      </c>
      <c r="K3266" s="14">
        <v>23.655000000000001</v>
      </c>
      <c r="L3266" s="14">
        <v>26.559000000000001</v>
      </c>
    </row>
    <row r="3267" spans="1:12" x14ac:dyDescent="0.25">
      <c r="A3267" s="8" t="s">
        <v>3</v>
      </c>
      <c r="B3267" s="10">
        <v>1408</v>
      </c>
      <c r="C3267" s="14">
        <v>16.0594</v>
      </c>
      <c r="D3267" s="14">
        <v>9.6270000000000007</v>
      </c>
      <c r="E3267" s="14">
        <v>11.069000000000001</v>
      </c>
      <c r="F3267" s="14">
        <v>12.51</v>
      </c>
      <c r="G3267" s="14">
        <v>14.162000000000001</v>
      </c>
      <c r="H3267" s="14">
        <v>16.059000000000001</v>
      </c>
      <c r="I3267" s="14">
        <v>18.242000000000001</v>
      </c>
      <c r="J3267" s="14">
        <v>20.757999999999999</v>
      </c>
      <c r="K3267" s="14">
        <v>23.664000000000001</v>
      </c>
      <c r="L3267" s="14">
        <v>26.57</v>
      </c>
    </row>
    <row r="3268" spans="1:12" x14ac:dyDescent="0.25">
      <c r="A3268" s="8" t="s">
        <v>3</v>
      </c>
      <c r="B3268" s="10">
        <v>1409</v>
      </c>
      <c r="C3268" s="14">
        <v>16.064800000000002</v>
      </c>
      <c r="D3268" s="14">
        <v>9.6300000000000008</v>
      </c>
      <c r="E3268" s="14">
        <v>11.071999999999999</v>
      </c>
      <c r="F3268" s="14">
        <v>12.513999999999999</v>
      </c>
      <c r="G3268" s="14">
        <v>14.167</v>
      </c>
      <c r="H3268" s="14">
        <v>16.065000000000001</v>
      </c>
      <c r="I3268" s="14">
        <v>18.248999999999999</v>
      </c>
      <c r="J3268" s="14">
        <v>20.765999999999998</v>
      </c>
      <c r="K3268" s="14">
        <v>23.672999999999998</v>
      </c>
      <c r="L3268" s="14">
        <v>26.581</v>
      </c>
    </row>
    <row r="3269" spans="1:12" x14ac:dyDescent="0.25">
      <c r="A3269" s="8" t="s">
        <v>3</v>
      </c>
      <c r="B3269" s="10">
        <v>1410</v>
      </c>
      <c r="C3269" s="14">
        <v>16.0703</v>
      </c>
      <c r="D3269" s="14">
        <v>9.6319999999999997</v>
      </c>
      <c r="E3269" s="14">
        <v>11.074999999999999</v>
      </c>
      <c r="F3269" s="14">
        <v>12.518000000000001</v>
      </c>
      <c r="G3269" s="14">
        <v>14.170999999999999</v>
      </c>
      <c r="H3269" s="14">
        <v>16.07</v>
      </c>
      <c r="I3269" s="14">
        <v>18.254999999999999</v>
      </c>
      <c r="J3269" s="14">
        <v>20.774000000000001</v>
      </c>
      <c r="K3269" s="14">
        <v>23.683</v>
      </c>
      <c r="L3269" s="14">
        <v>26.593</v>
      </c>
    </row>
    <row r="3270" spans="1:12" x14ac:dyDescent="0.25">
      <c r="A3270" s="8" t="s">
        <v>3</v>
      </c>
      <c r="B3270" s="10">
        <v>1411</v>
      </c>
      <c r="C3270" s="14">
        <v>16.075800000000001</v>
      </c>
      <c r="D3270" s="14">
        <v>9.6349999999999998</v>
      </c>
      <c r="E3270" s="14">
        <v>11.077999999999999</v>
      </c>
      <c r="F3270" s="14">
        <v>12.521000000000001</v>
      </c>
      <c r="G3270" s="14">
        <v>14.176</v>
      </c>
      <c r="H3270" s="14">
        <v>16.076000000000001</v>
      </c>
      <c r="I3270" s="14">
        <v>18.262</v>
      </c>
      <c r="J3270" s="14">
        <v>20.782</v>
      </c>
      <c r="K3270" s="14">
        <v>23.693000000000001</v>
      </c>
      <c r="L3270" s="14">
        <v>26.603999999999999</v>
      </c>
    </row>
    <row r="3271" spans="1:12" x14ac:dyDescent="0.25">
      <c r="A3271" s="8" t="s">
        <v>3</v>
      </c>
      <c r="B3271" s="10">
        <v>1412</v>
      </c>
      <c r="C3271" s="14">
        <v>16.081199999999999</v>
      </c>
      <c r="D3271" s="14">
        <v>9.6370000000000005</v>
      </c>
      <c r="E3271" s="14">
        <v>11.081</v>
      </c>
      <c r="F3271" s="14">
        <v>12.525</v>
      </c>
      <c r="G3271" s="14">
        <v>14.18</v>
      </c>
      <c r="H3271" s="14">
        <v>16.081</v>
      </c>
      <c r="I3271" s="14">
        <v>18.268000000000001</v>
      </c>
      <c r="J3271" s="14">
        <v>20.79</v>
      </c>
      <c r="K3271" s="14">
        <v>23.702999999999999</v>
      </c>
      <c r="L3271" s="14">
        <v>26.614999999999998</v>
      </c>
    </row>
    <row r="3272" spans="1:12" x14ac:dyDescent="0.25">
      <c r="A3272" s="8" t="s">
        <v>3</v>
      </c>
      <c r="B3272" s="10">
        <v>1413</v>
      </c>
      <c r="C3272" s="14">
        <v>16.0867</v>
      </c>
      <c r="D3272" s="14">
        <v>9.64</v>
      </c>
      <c r="E3272" s="14">
        <v>11.085000000000001</v>
      </c>
      <c r="F3272" s="14">
        <v>12.529</v>
      </c>
      <c r="G3272" s="14">
        <v>14.185</v>
      </c>
      <c r="H3272" s="14">
        <v>16.087</v>
      </c>
      <c r="I3272" s="14">
        <v>18.274999999999999</v>
      </c>
      <c r="J3272" s="14">
        <v>20.797999999999998</v>
      </c>
      <c r="K3272" s="14">
        <v>23.713000000000001</v>
      </c>
      <c r="L3272" s="14">
        <v>26.626999999999999</v>
      </c>
    </row>
    <row r="3273" spans="1:12" x14ac:dyDescent="0.25">
      <c r="A3273" s="8" t="s">
        <v>3</v>
      </c>
      <c r="B3273" s="10">
        <v>1414</v>
      </c>
      <c r="C3273" s="14">
        <v>16.092199999999998</v>
      </c>
      <c r="D3273" s="14">
        <v>9.6430000000000007</v>
      </c>
      <c r="E3273" s="14">
        <v>11.087999999999999</v>
      </c>
      <c r="F3273" s="14">
        <v>12.532999999999999</v>
      </c>
      <c r="G3273" s="14">
        <v>14.19</v>
      </c>
      <c r="H3273" s="14">
        <v>16.091999999999999</v>
      </c>
      <c r="I3273" s="14">
        <v>18.282</v>
      </c>
      <c r="J3273" s="14">
        <v>20.806000000000001</v>
      </c>
      <c r="K3273" s="14">
        <v>23.722000000000001</v>
      </c>
      <c r="L3273" s="14">
        <v>26.638999999999999</v>
      </c>
    </row>
    <row r="3274" spans="1:12" x14ac:dyDescent="0.25">
      <c r="A3274" s="8" t="s">
        <v>3</v>
      </c>
      <c r="B3274" s="10">
        <v>1415</v>
      </c>
      <c r="C3274" s="14">
        <v>16.0976</v>
      </c>
      <c r="D3274" s="14">
        <v>9.6449999999999996</v>
      </c>
      <c r="E3274" s="14">
        <v>11.090999999999999</v>
      </c>
      <c r="F3274" s="14">
        <v>12.537000000000001</v>
      </c>
      <c r="G3274" s="14">
        <v>14.194000000000001</v>
      </c>
      <c r="H3274" s="14">
        <v>16.097999999999999</v>
      </c>
      <c r="I3274" s="14">
        <v>18.288</v>
      </c>
      <c r="J3274" s="14">
        <v>20.814</v>
      </c>
      <c r="K3274" s="14">
        <v>23.731999999999999</v>
      </c>
      <c r="L3274" s="14">
        <v>26.65</v>
      </c>
    </row>
    <row r="3275" spans="1:12" x14ac:dyDescent="0.25">
      <c r="A3275" s="8" t="s">
        <v>3</v>
      </c>
      <c r="B3275" s="10">
        <v>1416</v>
      </c>
      <c r="C3275" s="14">
        <v>16.103100000000001</v>
      </c>
      <c r="D3275" s="14">
        <v>9.6479999999999997</v>
      </c>
      <c r="E3275" s="14">
        <v>11.093999999999999</v>
      </c>
      <c r="F3275" s="14">
        <v>12.54</v>
      </c>
      <c r="G3275" s="14">
        <v>14.199</v>
      </c>
      <c r="H3275" s="14">
        <v>16.103000000000002</v>
      </c>
      <c r="I3275" s="14">
        <v>18.295000000000002</v>
      </c>
      <c r="J3275" s="14">
        <v>20.821999999999999</v>
      </c>
      <c r="K3275" s="14">
        <v>23.742000000000001</v>
      </c>
      <c r="L3275" s="14">
        <v>26.661999999999999</v>
      </c>
    </row>
    <row r="3276" spans="1:12" x14ac:dyDescent="0.25">
      <c r="A3276" s="8" t="s">
        <v>3</v>
      </c>
      <c r="B3276" s="10">
        <v>1417</v>
      </c>
      <c r="C3276" s="14">
        <v>16.108599999999999</v>
      </c>
      <c r="D3276" s="14">
        <v>9.6509999999999998</v>
      </c>
      <c r="E3276" s="14">
        <v>11.098000000000001</v>
      </c>
      <c r="F3276" s="14">
        <v>12.545</v>
      </c>
      <c r="G3276" s="14">
        <v>14.202999999999999</v>
      </c>
      <c r="H3276" s="14">
        <v>16.109000000000002</v>
      </c>
      <c r="I3276" s="14">
        <v>18.300999999999998</v>
      </c>
      <c r="J3276" s="14">
        <v>20.83</v>
      </c>
      <c r="K3276" s="14">
        <v>23.751000000000001</v>
      </c>
      <c r="L3276" s="14">
        <v>26.672000000000001</v>
      </c>
    </row>
    <row r="3277" spans="1:12" x14ac:dyDescent="0.25">
      <c r="A3277" s="8" t="s">
        <v>3</v>
      </c>
      <c r="B3277" s="10">
        <v>1418</v>
      </c>
      <c r="C3277" s="14">
        <v>16.114000000000001</v>
      </c>
      <c r="D3277" s="14">
        <v>9.6539999999999999</v>
      </c>
      <c r="E3277" s="14">
        <v>11.101000000000001</v>
      </c>
      <c r="F3277" s="14">
        <v>12.548</v>
      </c>
      <c r="G3277" s="14">
        <v>14.208</v>
      </c>
      <c r="H3277" s="14">
        <v>16.114000000000001</v>
      </c>
      <c r="I3277" s="14">
        <v>18.308</v>
      </c>
      <c r="J3277" s="14">
        <v>20.837</v>
      </c>
      <c r="K3277" s="14">
        <v>23.76</v>
      </c>
      <c r="L3277" s="14">
        <v>26.683</v>
      </c>
    </row>
    <row r="3278" spans="1:12" x14ac:dyDescent="0.25">
      <c r="A3278" s="8" t="s">
        <v>3</v>
      </c>
      <c r="B3278" s="10">
        <v>1419</v>
      </c>
      <c r="C3278" s="14">
        <v>16.119499999999999</v>
      </c>
      <c r="D3278" s="14">
        <v>9.6560000000000006</v>
      </c>
      <c r="E3278" s="14">
        <v>11.103999999999999</v>
      </c>
      <c r="F3278" s="14">
        <v>12.552</v>
      </c>
      <c r="G3278" s="14">
        <v>14.212</v>
      </c>
      <c r="H3278" s="14">
        <v>16.119</v>
      </c>
      <c r="I3278" s="14">
        <v>18.314</v>
      </c>
      <c r="J3278" s="14">
        <v>20.846</v>
      </c>
      <c r="K3278" s="14">
        <v>23.77</v>
      </c>
      <c r="L3278" s="14">
        <v>26.695</v>
      </c>
    </row>
    <row r="3279" spans="1:12" x14ac:dyDescent="0.25">
      <c r="A3279" s="8" t="s">
        <v>3</v>
      </c>
      <c r="B3279" s="10">
        <v>1420</v>
      </c>
      <c r="C3279" s="14">
        <v>16.125</v>
      </c>
      <c r="D3279" s="14">
        <v>9.6590000000000007</v>
      </c>
      <c r="E3279" s="14">
        <v>11.106999999999999</v>
      </c>
      <c r="F3279" s="14">
        <v>12.555999999999999</v>
      </c>
      <c r="G3279" s="14">
        <v>14.217000000000001</v>
      </c>
      <c r="H3279" s="14">
        <v>16.125</v>
      </c>
      <c r="I3279" s="14">
        <v>18.321000000000002</v>
      </c>
      <c r="J3279" s="14">
        <v>20.853999999999999</v>
      </c>
      <c r="K3279" s="14">
        <v>23.78</v>
      </c>
      <c r="L3279" s="14">
        <v>26.706</v>
      </c>
    </row>
    <row r="3280" spans="1:12" x14ac:dyDescent="0.25">
      <c r="A3280" s="8" t="s">
        <v>3</v>
      </c>
      <c r="B3280" s="10">
        <v>1421</v>
      </c>
      <c r="C3280" s="14">
        <v>16.130400000000002</v>
      </c>
      <c r="D3280" s="14">
        <v>9.6609999999999996</v>
      </c>
      <c r="E3280" s="14">
        <v>11.111000000000001</v>
      </c>
      <c r="F3280" s="14">
        <v>12.56</v>
      </c>
      <c r="G3280" s="14">
        <v>14.221</v>
      </c>
      <c r="H3280" s="14">
        <v>16.13</v>
      </c>
      <c r="I3280" s="14">
        <v>18.327999999999999</v>
      </c>
      <c r="J3280" s="14">
        <v>20.861999999999998</v>
      </c>
      <c r="K3280" s="14">
        <v>23.79</v>
      </c>
      <c r="L3280" s="14">
        <v>26.718</v>
      </c>
    </row>
    <row r="3281" spans="1:12" x14ac:dyDescent="0.25">
      <c r="A3281" s="8" t="s">
        <v>3</v>
      </c>
      <c r="B3281" s="10">
        <v>1422</v>
      </c>
      <c r="C3281" s="14">
        <v>16.135899999999999</v>
      </c>
      <c r="D3281" s="14">
        <v>9.6639999999999997</v>
      </c>
      <c r="E3281" s="14">
        <v>11.114000000000001</v>
      </c>
      <c r="F3281" s="14">
        <v>12.564</v>
      </c>
      <c r="G3281" s="14">
        <v>14.226000000000001</v>
      </c>
      <c r="H3281" s="14">
        <v>16.135999999999999</v>
      </c>
      <c r="I3281" s="14">
        <v>18.334</v>
      </c>
      <c r="J3281" s="14">
        <v>20.87</v>
      </c>
      <c r="K3281" s="14">
        <v>23.8</v>
      </c>
      <c r="L3281" s="14">
        <v>26.73</v>
      </c>
    </row>
    <row r="3282" spans="1:12" x14ac:dyDescent="0.25">
      <c r="A3282" s="8" t="s">
        <v>3</v>
      </c>
      <c r="B3282" s="10">
        <v>1423</v>
      </c>
      <c r="C3282" s="14">
        <v>16.141400000000001</v>
      </c>
      <c r="D3282" s="14">
        <v>9.6669999999999998</v>
      </c>
      <c r="E3282" s="14">
        <v>11.117000000000001</v>
      </c>
      <c r="F3282" s="14">
        <v>12.567</v>
      </c>
      <c r="G3282" s="14">
        <v>14.231</v>
      </c>
      <c r="H3282" s="14">
        <v>16.140999999999998</v>
      </c>
      <c r="I3282" s="14">
        <v>18.341000000000001</v>
      </c>
      <c r="J3282" s="14">
        <v>20.878</v>
      </c>
      <c r="K3282" s="14">
        <v>23.809000000000001</v>
      </c>
      <c r="L3282" s="14">
        <v>26.741</v>
      </c>
    </row>
    <row r="3283" spans="1:12" x14ac:dyDescent="0.25">
      <c r="A3283" s="8" t="s">
        <v>3</v>
      </c>
      <c r="B3283" s="10">
        <v>1424</v>
      </c>
      <c r="C3283" s="14">
        <v>16.146799999999999</v>
      </c>
      <c r="D3283" s="14">
        <v>9.6690000000000005</v>
      </c>
      <c r="E3283" s="14">
        <v>11.12</v>
      </c>
      <c r="F3283" s="14">
        <v>12.571</v>
      </c>
      <c r="G3283" s="14">
        <v>14.234999999999999</v>
      </c>
      <c r="H3283" s="14">
        <v>16.146999999999998</v>
      </c>
      <c r="I3283" s="14">
        <v>18.347000000000001</v>
      </c>
      <c r="J3283" s="14">
        <v>20.885999999999999</v>
      </c>
      <c r="K3283" s="14">
        <v>23.818999999999999</v>
      </c>
      <c r="L3283" s="14">
        <v>26.751999999999999</v>
      </c>
    </row>
    <row r="3284" spans="1:12" x14ac:dyDescent="0.25">
      <c r="A3284" s="8" t="s">
        <v>3</v>
      </c>
      <c r="B3284" s="10">
        <v>1425</v>
      </c>
      <c r="C3284" s="14">
        <v>16.1523</v>
      </c>
      <c r="D3284" s="14">
        <v>9.6720000000000006</v>
      </c>
      <c r="E3284" s="14">
        <v>11.122999999999999</v>
      </c>
      <c r="F3284" s="14">
        <v>12.574999999999999</v>
      </c>
      <c r="G3284" s="14">
        <v>14.24</v>
      </c>
      <c r="H3284" s="14">
        <v>16.152000000000001</v>
      </c>
      <c r="I3284" s="14">
        <v>18.353999999999999</v>
      </c>
      <c r="J3284" s="14">
        <v>20.893999999999998</v>
      </c>
      <c r="K3284" s="14">
        <v>23.829000000000001</v>
      </c>
      <c r="L3284" s="14">
        <v>26.763999999999999</v>
      </c>
    </row>
    <row r="3285" spans="1:12" x14ac:dyDescent="0.25">
      <c r="A3285" s="8" t="s">
        <v>3</v>
      </c>
      <c r="B3285" s="10">
        <v>1426</v>
      </c>
      <c r="C3285" s="14">
        <v>16.157800000000002</v>
      </c>
      <c r="D3285" s="14">
        <v>9.6750000000000007</v>
      </c>
      <c r="E3285" s="14">
        <v>11.127000000000001</v>
      </c>
      <c r="F3285" s="14">
        <v>12.579000000000001</v>
      </c>
      <c r="G3285" s="14">
        <v>14.244</v>
      </c>
      <c r="H3285" s="14">
        <v>16.158000000000001</v>
      </c>
      <c r="I3285" s="14">
        <v>18.361000000000001</v>
      </c>
      <c r="J3285" s="14">
        <v>20.902000000000001</v>
      </c>
      <c r="K3285" s="14">
        <v>23.838999999999999</v>
      </c>
      <c r="L3285" s="14">
        <v>26.776</v>
      </c>
    </row>
    <row r="3286" spans="1:12" x14ac:dyDescent="0.25">
      <c r="A3286" s="8" t="s">
        <v>3</v>
      </c>
      <c r="B3286" s="10">
        <v>1427</v>
      </c>
      <c r="C3286" s="14">
        <v>16.1632</v>
      </c>
      <c r="D3286" s="14">
        <v>9.6769999999999996</v>
      </c>
      <c r="E3286" s="14">
        <v>11.13</v>
      </c>
      <c r="F3286" s="14">
        <v>12.583</v>
      </c>
      <c r="G3286" s="14">
        <v>14.249000000000001</v>
      </c>
      <c r="H3286" s="14">
        <v>16.163</v>
      </c>
      <c r="I3286" s="14">
        <v>18.367000000000001</v>
      </c>
      <c r="J3286" s="14">
        <v>20.908999999999999</v>
      </c>
      <c r="K3286" s="14">
        <v>23.847000000000001</v>
      </c>
      <c r="L3286" s="14">
        <v>26.786000000000001</v>
      </c>
    </row>
    <row r="3287" spans="1:12" x14ac:dyDescent="0.25">
      <c r="A3287" s="8" t="s">
        <v>3</v>
      </c>
      <c r="B3287" s="10">
        <v>1428</v>
      </c>
      <c r="C3287" s="14">
        <v>16.168700000000001</v>
      </c>
      <c r="D3287" s="14">
        <v>9.68</v>
      </c>
      <c r="E3287" s="14">
        <v>11.132999999999999</v>
      </c>
      <c r="F3287" s="14">
        <v>12.587</v>
      </c>
      <c r="G3287" s="14">
        <v>14.253</v>
      </c>
      <c r="H3287" s="14">
        <v>16.169</v>
      </c>
      <c r="I3287" s="14">
        <v>18.373999999999999</v>
      </c>
      <c r="J3287" s="14">
        <v>20.917000000000002</v>
      </c>
      <c r="K3287" s="14">
        <v>23.856999999999999</v>
      </c>
      <c r="L3287" s="14">
        <v>26.797000000000001</v>
      </c>
    </row>
    <row r="3288" spans="1:12" x14ac:dyDescent="0.25">
      <c r="A3288" s="8" t="s">
        <v>3</v>
      </c>
      <c r="B3288" s="10">
        <v>1429</v>
      </c>
      <c r="C3288" s="14">
        <v>16.174199999999999</v>
      </c>
      <c r="D3288" s="14">
        <v>9.6829999999999998</v>
      </c>
      <c r="E3288" s="14">
        <v>11.137</v>
      </c>
      <c r="F3288" s="14">
        <v>12.590999999999999</v>
      </c>
      <c r="G3288" s="14">
        <v>14.257999999999999</v>
      </c>
      <c r="H3288" s="14">
        <v>16.173999999999999</v>
      </c>
      <c r="I3288" s="14">
        <v>18.38</v>
      </c>
      <c r="J3288" s="14">
        <v>20.925000000000001</v>
      </c>
      <c r="K3288" s="14">
        <v>23.867000000000001</v>
      </c>
      <c r="L3288" s="14">
        <v>26.809000000000001</v>
      </c>
    </row>
    <row r="3289" spans="1:12" x14ac:dyDescent="0.25">
      <c r="A3289" s="8" t="s">
        <v>3</v>
      </c>
      <c r="B3289" s="10">
        <v>1430</v>
      </c>
      <c r="C3289" s="14">
        <v>16.179600000000001</v>
      </c>
      <c r="D3289" s="14">
        <v>9.6850000000000005</v>
      </c>
      <c r="E3289" s="14">
        <v>11.14</v>
      </c>
      <c r="F3289" s="14">
        <v>12.593999999999999</v>
      </c>
      <c r="G3289" s="14">
        <v>14.263</v>
      </c>
      <c r="H3289" s="14">
        <v>16.18</v>
      </c>
      <c r="I3289" s="14">
        <v>18.387</v>
      </c>
      <c r="J3289" s="14">
        <v>20.933</v>
      </c>
      <c r="K3289" s="14">
        <v>23.876999999999999</v>
      </c>
      <c r="L3289" s="14">
        <v>26.821000000000002</v>
      </c>
    </row>
    <row r="3290" spans="1:12" x14ac:dyDescent="0.25">
      <c r="A3290" s="8" t="s">
        <v>3</v>
      </c>
      <c r="B3290" s="10">
        <v>1431</v>
      </c>
      <c r="C3290" s="14">
        <v>16.185099999999998</v>
      </c>
      <c r="D3290" s="14">
        <v>9.6880000000000006</v>
      </c>
      <c r="E3290" s="14">
        <v>11.143000000000001</v>
      </c>
      <c r="F3290" s="14">
        <v>12.598000000000001</v>
      </c>
      <c r="G3290" s="14">
        <v>14.266999999999999</v>
      </c>
      <c r="H3290" s="14">
        <v>16.184999999999999</v>
      </c>
      <c r="I3290" s="14">
        <v>18.393000000000001</v>
      </c>
      <c r="J3290" s="14">
        <v>20.940999999999999</v>
      </c>
      <c r="K3290" s="14">
        <v>23.887</v>
      </c>
      <c r="L3290" s="14">
        <v>26.832000000000001</v>
      </c>
    </row>
    <row r="3291" spans="1:12" x14ac:dyDescent="0.25">
      <c r="A3291" s="8" t="s">
        <v>3</v>
      </c>
      <c r="B3291" s="10">
        <v>1432</v>
      </c>
      <c r="C3291" s="14">
        <v>16.1906</v>
      </c>
      <c r="D3291" s="14">
        <v>9.6910000000000007</v>
      </c>
      <c r="E3291" s="14">
        <v>11.146000000000001</v>
      </c>
      <c r="F3291" s="14">
        <v>12.602</v>
      </c>
      <c r="G3291" s="14">
        <v>14.272</v>
      </c>
      <c r="H3291" s="14">
        <v>16.190999999999999</v>
      </c>
      <c r="I3291" s="14">
        <v>18.399999999999999</v>
      </c>
      <c r="J3291" s="14">
        <v>20.949000000000002</v>
      </c>
      <c r="K3291" s="14">
        <v>23.896000000000001</v>
      </c>
      <c r="L3291" s="14">
        <v>26.844000000000001</v>
      </c>
    </row>
    <row r="3292" spans="1:12" x14ac:dyDescent="0.25">
      <c r="A3292" s="8" t="s">
        <v>3</v>
      </c>
      <c r="B3292" s="10">
        <v>1433</v>
      </c>
      <c r="C3292" s="14">
        <v>16.196000000000002</v>
      </c>
      <c r="D3292" s="14">
        <v>9.6929999999999996</v>
      </c>
      <c r="E3292" s="14">
        <v>11.148999999999999</v>
      </c>
      <c r="F3292" s="14">
        <v>12.606</v>
      </c>
      <c r="G3292" s="14">
        <v>14.276</v>
      </c>
      <c r="H3292" s="14">
        <v>16.196000000000002</v>
      </c>
      <c r="I3292" s="14">
        <v>18.407</v>
      </c>
      <c r="J3292" s="14">
        <v>20.957000000000001</v>
      </c>
      <c r="K3292" s="14">
        <v>23.905999999999999</v>
      </c>
      <c r="L3292" s="14">
        <v>26.855</v>
      </c>
    </row>
    <row r="3293" spans="1:12" x14ac:dyDescent="0.25">
      <c r="A3293" s="8" t="s">
        <v>3</v>
      </c>
      <c r="B3293" s="10">
        <v>1434</v>
      </c>
      <c r="C3293" s="14">
        <v>16.201499999999999</v>
      </c>
      <c r="D3293" s="14">
        <v>9.6959999999999997</v>
      </c>
      <c r="E3293" s="14">
        <v>11.153</v>
      </c>
      <c r="F3293" s="14">
        <v>12.61</v>
      </c>
      <c r="G3293" s="14">
        <v>14.281000000000001</v>
      </c>
      <c r="H3293" s="14">
        <v>16.202000000000002</v>
      </c>
      <c r="I3293" s="14">
        <v>18.413</v>
      </c>
      <c r="J3293" s="14">
        <v>20.965</v>
      </c>
      <c r="K3293" s="14">
        <v>23.916</v>
      </c>
      <c r="L3293" s="14">
        <v>26.867000000000001</v>
      </c>
    </row>
    <row r="3294" spans="1:12" x14ac:dyDescent="0.25">
      <c r="A3294" s="8" t="s">
        <v>3</v>
      </c>
      <c r="B3294" s="10">
        <v>1435</v>
      </c>
      <c r="C3294" s="14">
        <v>16.206900000000001</v>
      </c>
      <c r="D3294" s="14">
        <v>9.6980000000000004</v>
      </c>
      <c r="E3294" s="14">
        <v>11.156000000000001</v>
      </c>
      <c r="F3294" s="14">
        <v>12.613</v>
      </c>
      <c r="G3294" s="14">
        <v>14.285</v>
      </c>
      <c r="H3294" s="14">
        <v>16.207000000000001</v>
      </c>
      <c r="I3294" s="14">
        <v>18.420000000000002</v>
      </c>
      <c r="J3294" s="14">
        <v>20.972999999999999</v>
      </c>
      <c r="K3294" s="14">
        <v>23.925999999999998</v>
      </c>
      <c r="L3294" s="14">
        <v>26.878</v>
      </c>
    </row>
    <row r="3295" spans="1:12" x14ac:dyDescent="0.25">
      <c r="A3295" s="8" t="s">
        <v>3</v>
      </c>
      <c r="B3295" s="10">
        <v>1436</v>
      </c>
      <c r="C3295" s="14">
        <v>16.212399999999999</v>
      </c>
      <c r="D3295" s="14">
        <v>9.7010000000000005</v>
      </c>
      <c r="E3295" s="14">
        <v>11.159000000000001</v>
      </c>
      <c r="F3295" s="14">
        <v>12.617000000000001</v>
      </c>
      <c r="G3295" s="14">
        <v>14.29</v>
      </c>
      <c r="H3295" s="14">
        <v>16.212</v>
      </c>
      <c r="I3295" s="14">
        <v>18.425999999999998</v>
      </c>
      <c r="J3295" s="14">
        <v>20.981000000000002</v>
      </c>
      <c r="K3295" s="14">
        <v>23.934999999999999</v>
      </c>
      <c r="L3295" s="14">
        <v>26.89</v>
      </c>
    </row>
    <row r="3296" spans="1:12" x14ac:dyDescent="0.25">
      <c r="A3296" s="8" t="s">
        <v>3</v>
      </c>
      <c r="B3296" s="10">
        <v>1437</v>
      </c>
      <c r="C3296" s="14">
        <v>16.2179</v>
      </c>
      <c r="D3296" s="14">
        <v>9.7040000000000006</v>
      </c>
      <c r="E3296" s="14">
        <v>11.162000000000001</v>
      </c>
      <c r="F3296" s="14">
        <v>12.621</v>
      </c>
      <c r="G3296" s="14">
        <v>14.294</v>
      </c>
      <c r="H3296" s="14">
        <v>16.218</v>
      </c>
      <c r="I3296" s="14">
        <v>18.433</v>
      </c>
      <c r="J3296" s="14">
        <v>20.989000000000001</v>
      </c>
      <c r="K3296" s="14">
        <v>23.945</v>
      </c>
      <c r="L3296" s="14">
        <v>26.901</v>
      </c>
    </row>
    <row r="3297" spans="1:12" x14ac:dyDescent="0.25">
      <c r="A3297" s="8" t="s">
        <v>3</v>
      </c>
      <c r="B3297" s="10">
        <v>1438</v>
      </c>
      <c r="C3297" s="14">
        <v>16.223299999999998</v>
      </c>
      <c r="D3297" s="14">
        <v>9.7059999999999995</v>
      </c>
      <c r="E3297" s="14">
        <v>11.164999999999999</v>
      </c>
      <c r="F3297" s="14">
        <v>12.625</v>
      </c>
      <c r="G3297" s="14">
        <v>14.298999999999999</v>
      </c>
      <c r="H3297" s="14">
        <v>16.222999999999999</v>
      </c>
      <c r="I3297" s="14">
        <v>18.440000000000001</v>
      </c>
      <c r="J3297" s="14">
        <v>20.997</v>
      </c>
      <c r="K3297" s="14">
        <v>23.954999999999998</v>
      </c>
      <c r="L3297" s="14">
        <v>26.913</v>
      </c>
    </row>
    <row r="3298" spans="1:12" x14ac:dyDescent="0.25">
      <c r="A3298" s="8" t="s">
        <v>3</v>
      </c>
      <c r="B3298" s="10">
        <v>1439</v>
      </c>
      <c r="C3298" s="14">
        <v>16.2288</v>
      </c>
      <c r="D3298" s="14">
        <v>9.7089999999999996</v>
      </c>
      <c r="E3298" s="14">
        <v>11.169</v>
      </c>
      <c r="F3298" s="14">
        <v>12.629</v>
      </c>
      <c r="G3298" s="14">
        <v>14.303000000000001</v>
      </c>
      <c r="H3298" s="14">
        <v>16.228999999999999</v>
      </c>
      <c r="I3298" s="14">
        <v>18.446000000000002</v>
      </c>
      <c r="J3298" s="14">
        <v>21.004999999999999</v>
      </c>
      <c r="K3298" s="14">
        <v>23.965</v>
      </c>
      <c r="L3298" s="14">
        <v>26.923999999999999</v>
      </c>
    </row>
    <row r="3299" spans="1:12" x14ac:dyDescent="0.25">
      <c r="A3299" s="8" t="s">
        <v>3</v>
      </c>
      <c r="B3299" s="10">
        <v>1440</v>
      </c>
      <c r="C3299" s="14">
        <v>16.234300000000001</v>
      </c>
      <c r="D3299" s="14">
        <v>9.7119999999999997</v>
      </c>
      <c r="E3299" s="14">
        <v>11.172000000000001</v>
      </c>
      <c r="F3299" s="14">
        <v>12.632999999999999</v>
      </c>
      <c r="G3299" s="14">
        <v>14.308</v>
      </c>
      <c r="H3299" s="14">
        <v>16.234000000000002</v>
      </c>
      <c r="I3299" s="14">
        <v>18.452999999999999</v>
      </c>
      <c r="J3299" s="14">
        <v>21.013000000000002</v>
      </c>
      <c r="K3299" s="14">
        <v>23.974</v>
      </c>
      <c r="L3299" s="14">
        <v>26.934999999999999</v>
      </c>
    </row>
    <row r="3300" spans="1:12" x14ac:dyDescent="0.25">
      <c r="A3300" s="8" t="s">
        <v>3</v>
      </c>
      <c r="B3300" s="10">
        <v>1441</v>
      </c>
      <c r="C3300" s="14">
        <v>16.239699999999999</v>
      </c>
      <c r="D3300" s="14">
        <v>9.7140000000000004</v>
      </c>
      <c r="E3300" s="14">
        <v>11.175000000000001</v>
      </c>
      <c r="F3300" s="14">
        <v>12.635999999999999</v>
      </c>
      <c r="G3300" s="14">
        <v>14.313000000000001</v>
      </c>
      <c r="H3300" s="14">
        <v>16.239999999999998</v>
      </c>
      <c r="I3300" s="14">
        <v>18.459</v>
      </c>
      <c r="J3300" s="14">
        <v>21.021000000000001</v>
      </c>
      <c r="K3300" s="14">
        <v>23.984000000000002</v>
      </c>
      <c r="L3300" s="14">
        <v>26.946000000000002</v>
      </c>
    </row>
    <row r="3301" spans="1:12" x14ac:dyDescent="0.25">
      <c r="A3301" s="8" t="s">
        <v>3</v>
      </c>
      <c r="B3301" s="10">
        <v>1442</v>
      </c>
      <c r="C3301" s="14">
        <v>16.245200000000001</v>
      </c>
      <c r="D3301" s="14">
        <v>9.7170000000000005</v>
      </c>
      <c r="E3301" s="14">
        <v>11.179</v>
      </c>
      <c r="F3301" s="14">
        <v>12.64</v>
      </c>
      <c r="G3301" s="14">
        <v>14.317</v>
      </c>
      <c r="H3301" s="14">
        <v>16.245000000000001</v>
      </c>
      <c r="I3301" s="14">
        <v>18.466000000000001</v>
      </c>
      <c r="J3301" s="14">
        <v>21.029</v>
      </c>
      <c r="K3301" s="14">
        <v>23.992999999999999</v>
      </c>
      <c r="L3301" s="14">
        <v>26.957999999999998</v>
      </c>
    </row>
    <row r="3302" spans="1:12" x14ac:dyDescent="0.25">
      <c r="A3302" s="8" t="s">
        <v>3</v>
      </c>
      <c r="B3302" s="10">
        <v>1443</v>
      </c>
      <c r="C3302" s="14">
        <v>16.250599999999999</v>
      </c>
      <c r="D3302" s="14">
        <v>9.7200000000000006</v>
      </c>
      <c r="E3302" s="14">
        <v>11.182</v>
      </c>
      <c r="F3302" s="14">
        <v>12.644</v>
      </c>
      <c r="G3302" s="14">
        <v>14.321999999999999</v>
      </c>
      <c r="H3302" s="14">
        <v>16.251000000000001</v>
      </c>
      <c r="I3302" s="14">
        <v>18.472000000000001</v>
      </c>
      <c r="J3302" s="14">
        <v>21.036999999999999</v>
      </c>
      <c r="K3302" s="14">
        <v>24.003</v>
      </c>
      <c r="L3302" s="14">
        <v>26.969000000000001</v>
      </c>
    </row>
    <row r="3303" spans="1:12" x14ac:dyDescent="0.25">
      <c r="A3303" s="8" t="s">
        <v>3</v>
      </c>
      <c r="B3303" s="10">
        <v>1444</v>
      </c>
      <c r="C3303" s="14">
        <v>16.2561</v>
      </c>
      <c r="D3303" s="14">
        <v>9.7219999999999995</v>
      </c>
      <c r="E3303" s="14">
        <v>11.185</v>
      </c>
      <c r="F3303" s="14">
        <v>12.648</v>
      </c>
      <c r="G3303" s="14">
        <v>14.326000000000001</v>
      </c>
      <c r="H3303" s="14">
        <v>16.256</v>
      </c>
      <c r="I3303" s="14">
        <v>18.478999999999999</v>
      </c>
      <c r="J3303" s="14">
        <v>21.045000000000002</v>
      </c>
      <c r="K3303" s="14">
        <v>24.013000000000002</v>
      </c>
      <c r="L3303" s="14">
        <v>26.981000000000002</v>
      </c>
    </row>
    <row r="3304" spans="1:12" x14ac:dyDescent="0.25">
      <c r="A3304" s="8" t="s">
        <v>3</v>
      </c>
      <c r="B3304" s="10">
        <v>1445</v>
      </c>
      <c r="C3304" s="14">
        <v>16.261600000000001</v>
      </c>
      <c r="D3304" s="14">
        <v>9.7249999999999996</v>
      </c>
      <c r="E3304" s="14">
        <v>11.188000000000001</v>
      </c>
      <c r="F3304" s="14">
        <v>12.651999999999999</v>
      </c>
      <c r="G3304" s="14">
        <v>14.331</v>
      </c>
      <c r="H3304" s="14">
        <v>16.262</v>
      </c>
      <c r="I3304" s="14">
        <v>18.486000000000001</v>
      </c>
      <c r="J3304" s="14">
        <v>21.053000000000001</v>
      </c>
      <c r="K3304" s="14">
        <v>24.023</v>
      </c>
      <c r="L3304" s="14">
        <v>26.992000000000001</v>
      </c>
    </row>
    <row r="3305" spans="1:12" x14ac:dyDescent="0.25">
      <c r="A3305" s="8" t="s">
        <v>3</v>
      </c>
      <c r="B3305" s="10">
        <v>1446</v>
      </c>
      <c r="C3305" s="14">
        <v>16.266999999999999</v>
      </c>
      <c r="D3305" s="14">
        <v>9.7270000000000003</v>
      </c>
      <c r="E3305" s="14">
        <v>11.191000000000001</v>
      </c>
      <c r="F3305" s="14">
        <v>12.654999999999999</v>
      </c>
      <c r="G3305" s="14">
        <v>14.335000000000001</v>
      </c>
      <c r="H3305" s="14">
        <v>16.266999999999999</v>
      </c>
      <c r="I3305" s="14">
        <v>18.492000000000001</v>
      </c>
      <c r="J3305" s="14">
        <v>21.061</v>
      </c>
      <c r="K3305" s="14">
        <v>24.033000000000001</v>
      </c>
      <c r="L3305" s="14">
        <v>27.004000000000001</v>
      </c>
    </row>
    <row r="3306" spans="1:12" x14ac:dyDescent="0.25">
      <c r="A3306" s="8" t="s">
        <v>3</v>
      </c>
      <c r="B3306" s="10">
        <v>1447</v>
      </c>
      <c r="C3306" s="14">
        <v>16.272500000000001</v>
      </c>
      <c r="D3306" s="14">
        <v>9.73</v>
      </c>
      <c r="E3306" s="14">
        <v>11.195</v>
      </c>
      <c r="F3306" s="14">
        <v>12.659000000000001</v>
      </c>
      <c r="G3306" s="14">
        <v>14.34</v>
      </c>
      <c r="H3306" s="14">
        <v>16.271999999999998</v>
      </c>
      <c r="I3306" s="14">
        <v>18.498999999999999</v>
      </c>
      <c r="J3306" s="14">
        <v>21.068999999999999</v>
      </c>
      <c r="K3306" s="14">
        <v>24.042000000000002</v>
      </c>
      <c r="L3306" s="14">
        <v>27.015999999999998</v>
      </c>
    </row>
    <row r="3307" spans="1:12" x14ac:dyDescent="0.25">
      <c r="A3307" s="8" t="s">
        <v>3</v>
      </c>
      <c r="B3307" s="10">
        <v>1448</v>
      </c>
      <c r="C3307" s="14">
        <v>16.277899999999999</v>
      </c>
      <c r="D3307" s="14">
        <v>9.7330000000000005</v>
      </c>
      <c r="E3307" s="14">
        <v>11.198</v>
      </c>
      <c r="F3307" s="14">
        <v>12.663</v>
      </c>
      <c r="G3307" s="14">
        <v>14.343999999999999</v>
      </c>
      <c r="H3307" s="14">
        <v>16.277999999999999</v>
      </c>
      <c r="I3307" s="14">
        <v>18.504999999999999</v>
      </c>
      <c r="J3307" s="14">
        <v>21.077000000000002</v>
      </c>
      <c r="K3307" s="14">
        <v>24.052</v>
      </c>
      <c r="L3307" s="14">
        <v>27.027000000000001</v>
      </c>
    </row>
    <row r="3308" spans="1:12" x14ac:dyDescent="0.25">
      <c r="A3308" s="8" t="s">
        <v>3</v>
      </c>
      <c r="B3308" s="10">
        <v>1449</v>
      </c>
      <c r="C3308" s="14">
        <v>16.2834</v>
      </c>
      <c r="D3308" s="14">
        <v>9.7349999999999994</v>
      </c>
      <c r="E3308" s="14">
        <v>11.201000000000001</v>
      </c>
      <c r="F3308" s="14">
        <v>12.667</v>
      </c>
      <c r="G3308" s="14">
        <v>14.349</v>
      </c>
      <c r="H3308" s="14">
        <v>16.283000000000001</v>
      </c>
      <c r="I3308" s="14">
        <v>18.512</v>
      </c>
      <c r="J3308" s="14">
        <v>21.085000000000001</v>
      </c>
      <c r="K3308" s="14">
        <v>24.062000000000001</v>
      </c>
      <c r="L3308" s="14">
        <v>27.039000000000001</v>
      </c>
    </row>
    <row r="3309" spans="1:12" x14ac:dyDescent="0.25">
      <c r="A3309" s="8" t="s">
        <v>3</v>
      </c>
      <c r="B3309" s="10">
        <v>1450</v>
      </c>
      <c r="C3309" s="14">
        <v>16.288900000000002</v>
      </c>
      <c r="D3309" s="14">
        <v>9.7379999999999995</v>
      </c>
      <c r="E3309" s="14">
        <v>11.204000000000001</v>
      </c>
      <c r="F3309" s="14">
        <v>12.670999999999999</v>
      </c>
      <c r="G3309" s="14">
        <v>14.353999999999999</v>
      </c>
      <c r="H3309" s="14">
        <v>16.289000000000001</v>
      </c>
      <c r="I3309" s="14">
        <v>18.518999999999998</v>
      </c>
      <c r="J3309" s="14">
        <v>21.093</v>
      </c>
      <c r="K3309" s="14">
        <v>24.071999999999999</v>
      </c>
      <c r="L3309" s="14">
        <v>27.05</v>
      </c>
    </row>
    <row r="3310" spans="1:12" x14ac:dyDescent="0.25">
      <c r="A3310" s="8" t="s">
        <v>3</v>
      </c>
      <c r="B3310" s="10">
        <v>1451</v>
      </c>
      <c r="C3310" s="14">
        <v>16.2943</v>
      </c>
      <c r="D3310" s="14">
        <v>9.74</v>
      </c>
      <c r="E3310" s="14">
        <v>11.207000000000001</v>
      </c>
      <c r="F3310" s="14">
        <v>12.673999999999999</v>
      </c>
      <c r="G3310" s="14">
        <v>14.358000000000001</v>
      </c>
      <c r="H3310" s="14">
        <v>16.294</v>
      </c>
      <c r="I3310" s="14">
        <v>18.524999999999999</v>
      </c>
      <c r="J3310" s="14">
        <v>21.100999999999999</v>
      </c>
      <c r="K3310" s="14">
        <v>24.081</v>
      </c>
      <c r="L3310" s="14">
        <v>27.062000000000001</v>
      </c>
    </row>
    <row r="3311" spans="1:12" x14ac:dyDescent="0.25">
      <c r="A3311" s="8" t="s">
        <v>3</v>
      </c>
      <c r="B3311" s="10">
        <v>1452</v>
      </c>
      <c r="C3311" s="14">
        <v>16.299800000000001</v>
      </c>
      <c r="D3311" s="14">
        <v>9.7430000000000003</v>
      </c>
      <c r="E3311" s="14">
        <v>11.211</v>
      </c>
      <c r="F3311" s="14">
        <v>12.678000000000001</v>
      </c>
      <c r="G3311" s="14">
        <v>14.363</v>
      </c>
      <c r="H3311" s="14">
        <v>16.3</v>
      </c>
      <c r="I3311" s="14">
        <v>18.532</v>
      </c>
      <c r="J3311" s="14">
        <v>21.109000000000002</v>
      </c>
      <c r="K3311" s="14">
        <v>24.091000000000001</v>
      </c>
      <c r="L3311" s="14">
        <v>27.073</v>
      </c>
    </row>
    <row r="3312" spans="1:12" x14ac:dyDescent="0.25">
      <c r="A3312" s="8" t="s">
        <v>3</v>
      </c>
      <c r="B3312" s="10">
        <v>1453</v>
      </c>
      <c r="C3312" s="14">
        <v>16.305299999999999</v>
      </c>
      <c r="D3312" s="14">
        <v>9.7460000000000004</v>
      </c>
      <c r="E3312" s="14">
        <v>11.214</v>
      </c>
      <c r="F3312" s="14">
        <v>12.682</v>
      </c>
      <c r="G3312" s="14">
        <v>14.367000000000001</v>
      </c>
      <c r="H3312" s="14">
        <v>16.305</v>
      </c>
      <c r="I3312" s="14">
        <v>18.539000000000001</v>
      </c>
      <c r="J3312" s="14">
        <v>21.117000000000001</v>
      </c>
      <c r="K3312" s="14">
        <v>24.100999999999999</v>
      </c>
      <c r="L3312" s="14">
        <v>27.085000000000001</v>
      </c>
    </row>
    <row r="3313" spans="1:12" x14ac:dyDescent="0.25">
      <c r="A3313" s="8" t="s">
        <v>3</v>
      </c>
      <c r="B3313" s="10">
        <v>1454</v>
      </c>
      <c r="C3313" s="14">
        <v>16.310700000000001</v>
      </c>
      <c r="D3313" s="14">
        <v>9.7479999999999993</v>
      </c>
      <c r="E3313" s="14">
        <v>11.217000000000001</v>
      </c>
      <c r="F3313" s="14">
        <v>12.686</v>
      </c>
      <c r="G3313" s="14">
        <v>14.372</v>
      </c>
      <c r="H3313" s="14">
        <v>16.311</v>
      </c>
      <c r="I3313" s="14">
        <v>18.545000000000002</v>
      </c>
      <c r="J3313" s="14">
        <v>21.125</v>
      </c>
      <c r="K3313" s="14">
        <v>24.111000000000001</v>
      </c>
      <c r="L3313" s="14">
        <v>27.096</v>
      </c>
    </row>
    <row r="3314" spans="1:12" x14ac:dyDescent="0.25">
      <c r="A3314" s="8" t="s">
        <v>3</v>
      </c>
      <c r="B3314" s="10">
        <v>1455</v>
      </c>
      <c r="C3314" s="14">
        <v>16.316199999999998</v>
      </c>
      <c r="D3314" s="14">
        <v>9.7509999999999994</v>
      </c>
      <c r="E3314" s="14">
        <v>11.221</v>
      </c>
      <c r="F3314" s="14">
        <v>12.69</v>
      </c>
      <c r="G3314" s="14">
        <v>14.375999999999999</v>
      </c>
      <c r="H3314" s="14">
        <v>16.315999999999999</v>
      </c>
      <c r="I3314" s="14">
        <v>18.552</v>
      </c>
      <c r="J3314" s="14">
        <v>21.132999999999999</v>
      </c>
      <c r="K3314" s="14">
        <v>24.12</v>
      </c>
      <c r="L3314" s="14">
        <v>27.106999999999999</v>
      </c>
    </row>
    <row r="3315" spans="1:12" x14ac:dyDescent="0.25">
      <c r="A3315" s="8" t="s">
        <v>3</v>
      </c>
      <c r="B3315" s="10">
        <v>1456</v>
      </c>
      <c r="C3315" s="14">
        <v>16.3216</v>
      </c>
      <c r="D3315" s="14">
        <v>9.7539999999999996</v>
      </c>
      <c r="E3315" s="14">
        <v>11.224</v>
      </c>
      <c r="F3315" s="14">
        <v>12.694000000000001</v>
      </c>
      <c r="G3315" s="14">
        <v>14.381</v>
      </c>
      <c r="H3315" s="14">
        <v>16.321999999999999</v>
      </c>
      <c r="I3315" s="14">
        <v>18.558</v>
      </c>
      <c r="J3315" s="14">
        <v>21.140999999999998</v>
      </c>
      <c r="K3315" s="14">
        <v>24.13</v>
      </c>
      <c r="L3315" s="14">
        <v>27.117999999999999</v>
      </c>
    </row>
    <row r="3316" spans="1:12" x14ac:dyDescent="0.25">
      <c r="A3316" s="8" t="s">
        <v>3</v>
      </c>
      <c r="B3316" s="10">
        <v>1457</v>
      </c>
      <c r="C3316" s="14">
        <v>16.327100000000002</v>
      </c>
      <c r="D3316" s="14">
        <v>9.7560000000000002</v>
      </c>
      <c r="E3316" s="14">
        <v>11.227</v>
      </c>
      <c r="F3316" s="14">
        <v>12.696999999999999</v>
      </c>
      <c r="G3316" s="14">
        <v>14.385999999999999</v>
      </c>
      <c r="H3316" s="14">
        <v>16.327000000000002</v>
      </c>
      <c r="I3316" s="14">
        <v>18.565000000000001</v>
      </c>
      <c r="J3316" s="14">
        <v>21.149000000000001</v>
      </c>
      <c r="K3316" s="14">
        <v>24.138999999999999</v>
      </c>
      <c r="L3316" s="14">
        <v>27.13</v>
      </c>
    </row>
    <row r="3317" spans="1:12" x14ac:dyDescent="0.25">
      <c r="A3317" s="8" t="s">
        <v>3</v>
      </c>
      <c r="B3317" s="10">
        <v>1458</v>
      </c>
      <c r="C3317" s="14">
        <v>16.3325</v>
      </c>
      <c r="D3317" s="14">
        <v>9.7590000000000003</v>
      </c>
      <c r="E3317" s="14">
        <v>11.23</v>
      </c>
      <c r="F3317" s="14">
        <v>12.701000000000001</v>
      </c>
      <c r="G3317" s="14">
        <v>14.39</v>
      </c>
      <c r="H3317" s="14">
        <v>16.332000000000001</v>
      </c>
      <c r="I3317" s="14">
        <v>18.571000000000002</v>
      </c>
      <c r="J3317" s="14">
        <v>21.157</v>
      </c>
      <c r="K3317" s="14">
        <v>24.149000000000001</v>
      </c>
      <c r="L3317" s="14">
        <v>27.141999999999999</v>
      </c>
    </row>
    <row r="3318" spans="1:12" x14ac:dyDescent="0.25">
      <c r="A3318" s="8" t="s">
        <v>3</v>
      </c>
      <c r="B3318" s="10">
        <v>1459</v>
      </c>
      <c r="C3318" s="14">
        <v>16.338000000000001</v>
      </c>
      <c r="D3318" s="14">
        <v>9.7609999999999992</v>
      </c>
      <c r="E3318" s="14">
        <v>11.233000000000001</v>
      </c>
      <c r="F3318" s="14">
        <v>12.705</v>
      </c>
      <c r="G3318" s="14">
        <v>14.395</v>
      </c>
      <c r="H3318" s="14">
        <v>16.338000000000001</v>
      </c>
      <c r="I3318" s="14">
        <v>18.577999999999999</v>
      </c>
      <c r="J3318" s="14">
        <v>21.164999999999999</v>
      </c>
      <c r="K3318" s="14">
        <v>24.158999999999999</v>
      </c>
      <c r="L3318" s="14">
        <v>27.152999999999999</v>
      </c>
    </row>
    <row r="3319" spans="1:12" x14ac:dyDescent="0.25">
      <c r="A3319" s="8" t="s">
        <v>3</v>
      </c>
      <c r="B3319" s="10">
        <v>1460</v>
      </c>
      <c r="C3319" s="14">
        <v>16.343499999999999</v>
      </c>
      <c r="D3319" s="14">
        <v>9.7639999999999993</v>
      </c>
      <c r="E3319" s="14">
        <v>11.236000000000001</v>
      </c>
      <c r="F3319" s="14">
        <v>12.709</v>
      </c>
      <c r="G3319" s="14">
        <v>14.398999999999999</v>
      </c>
      <c r="H3319" s="14">
        <v>16.343</v>
      </c>
      <c r="I3319" s="14">
        <v>18.585000000000001</v>
      </c>
      <c r="J3319" s="14">
        <v>21.172999999999998</v>
      </c>
      <c r="K3319" s="14">
        <v>24.169</v>
      </c>
      <c r="L3319" s="14">
        <v>27.164999999999999</v>
      </c>
    </row>
    <row r="3320" spans="1:12" x14ac:dyDescent="0.25">
      <c r="A3320" s="8" t="s">
        <v>3</v>
      </c>
      <c r="B3320" s="10">
        <v>1461</v>
      </c>
      <c r="C3320" s="14">
        <v>16.3489</v>
      </c>
      <c r="D3320" s="14">
        <v>9.7669999999999995</v>
      </c>
      <c r="E3320" s="14">
        <v>11.24</v>
      </c>
      <c r="F3320" s="14">
        <v>12.712999999999999</v>
      </c>
      <c r="G3320" s="14">
        <v>14.404</v>
      </c>
      <c r="H3320" s="14">
        <v>16.349</v>
      </c>
      <c r="I3320" s="14">
        <v>18.591000000000001</v>
      </c>
      <c r="J3320" s="14">
        <v>21.181000000000001</v>
      </c>
      <c r="K3320" s="14">
        <v>24.178000000000001</v>
      </c>
      <c r="L3320" s="14">
        <v>27.175999999999998</v>
      </c>
    </row>
    <row r="3321" spans="1:12" x14ac:dyDescent="0.25">
      <c r="A3321" s="8" t="s">
        <v>3</v>
      </c>
      <c r="B3321" s="10">
        <v>1462</v>
      </c>
      <c r="C3321" s="14">
        <v>16.354399999999998</v>
      </c>
      <c r="D3321" s="14">
        <v>9.7690000000000001</v>
      </c>
      <c r="E3321" s="14">
        <v>11.243</v>
      </c>
      <c r="F3321" s="14">
        <v>12.715999999999999</v>
      </c>
      <c r="G3321" s="14">
        <v>14.407999999999999</v>
      </c>
      <c r="H3321" s="14">
        <v>16.353999999999999</v>
      </c>
      <c r="I3321" s="14">
        <v>18.597999999999999</v>
      </c>
      <c r="J3321" s="14">
        <v>21.189</v>
      </c>
      <c r="K3321" s="14">
        <v>24.187999999999999</v>
      </c>
      <c r="L3321" s="14">
        <v>27.187999999999999</v>
      </c>
    </row>
    <row r="3322" spans="1:12" x14ac:dyDescent="0.25">
      <c r="A3322" s="8" t="s">
        <v>3</v>
      </c>
      <c r="B3322" s="10">
        <v>1463</v>
      </c>
      <c r="C3322" s="14">
        <v>16.3598</v>
      </c>
      <c r="D3322" s="14">
        <v>9.7720000000000002</v>
      </c>
      <c r="E3322" s="14">
        <v>11.246</v>
      </c>
      <c r="F3322" s="14">
        <v>12.72</v>
      </c>
      <c r="G3322" s="14">
        <v>14.413</v>
      </c>
      <c r="H3322" s="14">
        <v>16.36</v>
      </c>
      <c r="I3322" s="14">
        <v>18.603999999999999</v>
      </c>
      <c r="J3322" s="14">
        <v>21.196999999999999</v>
      </c>
      <c r="K3322" s="14">
        <v>24.198</v>
      </c>
      <c r="L3322" s="14">
        <v>27.199000000000002</v>
      </c>
    </row>
    <row r="3323" spans="1:12" x14ac:dyDescent="0.25">
      <c r="A3323" s="8" t="s">
        <v>3</v>
      </c>
      <c r="B3323" s="10">
        <v>1464</v>
      </c>
      <c r="C3323" s="14">
        <v>16.365300000000001</v>
      </c>
      <c r="D3323" s="14">
        <v>9.7739999999999991</v>
      </c>
      <c r="E3323" s="14">
        <v>11.249000000000001</v>
      </c>
      <c r="F3323" s="14">
        <v>12.724</v>
      </c>
      <c r="G3323" s="14">
        <v>14.417</v>
      </c>
      <c r="H3323" s="14">
        <v>16.364999999999998</v>
      </c>
      <c r="I3323" s="14">
        <v>18.611000000000001</v>
      </c>
      <c r="J3323" s="14">
        <v>21.204999999999998</v>
      </c>
      <c r="K3323" s="14">
        <v>24.207999999999998</v>
      </c>
      <c r="L3323" s="14">
        <v>27.210999999999999</v>
      </c>
    </row>
    <row r="3324" spans="1:12" x14ac:dyDescent="0.25">
      <c r="A3324" s="8" t="s">
        <v>3</v>
      </c>
      <c r="B3324" s="10">
        <v>1465</v>
      </c>
      <c r="C3324" s="14">
        <v>16.370799999999999</v>
      </c>
      <c r="D3324" s="14">
        <v>9.7769999999999992</v>
      </c>
      <c r="E3324" s="14">
        <v>11.252000000000001</v>
      </c>
      <c r="F3324" s="14">
        <v>12.728</v>
      </c>
      <c r="G3324" s="14">
        <v>14.422000000000001</v>
      </c>
      <c r="H3324" s="14">
        <v>16.370999999999999</v>
      </c>
      <c r="I3324" s="14">
        <v>18.617999999999999</v>
      </c>
      <c r="J3324" s="14">
        <v>21.213000000000001</v>
      </c>
      <c r="K3324" s="14">
        <v>24.218</v>
      </c>
      <c r="L3324" s="14">
        <v>27.222999999999999</v>
      </c>
    </row>
    <row r="3325" spans="1:12" x14ac:dyDescent="0.25">
      <c r="A3325" s="8" t="s">
        <v>3</v>
      </c>
      <c r="B3325" s="10">
        <v>1466</v>
      </c>
      <c r="C3325" s="14">
        <v>16.376200000000001</v>
      </c>
      <c r="D3325" s="14">
        <v>9.7799999999999994</v>
      </c>
      <c r="E3325" s="14">
        <v>11.256</v>
      </c>
      <c r="F3325" s="14">
        <v>12.731999999999999</v>
      </c>
      <c r="G3325" s="14">
        <v>14.426</v>
      </c>
      <c r="H3325" s="14">
        <v>16.376000000000001</v>
      </c>
      <c r="I3325" s="14">
        <v>18.623999999999999</v>
      </c>
      <c r="J3325" s="14">
        <v>21.221</v>
      </c>
      <c r="K3325" s="14">
        <v>24.228000000000002</v>
      </c>
      <c r="L3325" s="14">
        <v>27.234000000000002</v>
      </c>
    </row>
    <row r="3326" spans="1:12" x14ac:dyDescent="0.25">
      <c r="A3326" s="8" t="s">
        <v>3</v>
      </c>
      <c r="B3326" s="10">
        <v>1467</v>
      </c>
      <c r="C3326" s="14">
        <v>16.381699999999999</v>
      </c>
      <c r="D3326" s="14">
        <v>9.782</v>
      </c>
      <c r="E3326" s="14">
        <v>11.259</v>
      </c>
      <c r="F3326" s="14">
        <v>12.734999999999999</v>
      </c>
      <c r="G3326" s="14">
        <v>14.430999999999999</v>
      </c>
      <c r="H3326" s="14">
        <v>16.382000000000001</v>
      </c>
      <c r="I3326" s="14">
        <v>18.631</v>
      </c>
      <c r="J3326" s="14">
        <v>21.228999999999999</v>
      </c>
      <c r="K3326" s="14">
        <v>24.236999999999998</v>
      </c>
      <c r="L3326" s="14">
        <v>27.245999999999999</v>
      </c>
    </row>
    <row r="3327" spans="1:12" x14ac:dyDescent="0.25">
      <c r="A3327" s="8" t="s">
        <v>3</v>
      </c>
      <c r="B3327" s="10">
        <v>1468</v>
      </c>
      <c r="C3327" s="14">
        <v>16.3871</v>
      </c>
      <c r="D3327" s="14">
        <v>9.7850000000000001</v>
      </c>
      <c r="E3327" s="14">
        <v>11.262</v>
      </c>
      <c r="F3327" s="14">
        <v>12.739000000000001</v>
      </c>
      <c r="G3327" s="14">
        <v>14.435</v>
      </c>
      <c r="H3327" s="14">
        <v>16.387</v>
      </c>
      <c r="I3327" s="14">
        <v>18.637</v>
      </c>
      <c r="J3327" s="14">
        <v>21.236999999999998</v>
      </c>
      <c r="K3327" s="14">
        <v>24.247</v>
      </c>
      <c r="L3327" s="14">
        <v>27.257000000000001</v>
      </c>
    </row>
    <row r="3328" spans="1:12" x14ac:dyDescent="0.25">
      <c r="A3328" s="8" t="s">
        <v>3</v>
      </c>
      <c r="B3328" s="10">
        <v>1469</v>
      </c>
      <c r="C3328" s="14">
        <v>16.392600000000002</v>
      </c>
      <c r="D3328" s="14">
        <v>9.7870000000000008</v>
      </c>
      <c r="E3328" s="14">
        <v>11.265000000000001</v>
      </c>
      <c r="F3328" s="14">
        <v>12.743</v>
      </c>
      <c r="G3328" s="14">
        <v>14.44</v>
      </c>
      <c r="H3328" s="14">
        <v>16.393000000000001</v>
      </c>
      <c r="I3328" s="14">
        <v>18.643999999999998</v>
      </c>
      <c r="J3328" s="14">
        <v>21.245000000000001</v>
      </c>
      <c r="K3328" s="14">
        <v>24.257000000000001</v>
      </c>
      <c r="L3328" s="14">
        <v>27.268999999999998</v>
      </c>
    </row>
    <row r="3329" spans="1:12" x14ac:dyDescent="0.25">
      <c r="A3329" s="8" t="s">
        <v>3</v>
      </c>
      <c r="B3329" s="10">
        <v>1470</v>
      </c>
      <c r="C3329" s="14">
        <v>16.398099999999999</v>
      </c>
      <c r="D3329" s="14">
        <v>9.7899999999999991</v>
      </c>
      <c r="E3329" s="14">
        <v>11.268000000000001</v>
      </c>
      <c r="F3329" s="14">
        <v>12.747</v>
      </c>
      <c r="G3329" s="14">
        <v>14.445</v>
      </c>
      <c r="H3329" s="14">
        <v>16.398</v>
      </c>
      <c r="I3329" s="14">
        <v>18.651</v>
      </c>
      <c r="J3329" s="14">
        <v>21.253</v>
      </c>
      <c r="K3329" s="14">
        <v>24.266999999999999</v>
      </c>
      <c r="L3329" s="14">
        <v>27.280999999999999</v>
      </c>
    </row>
    <row r="3330" spans="1:12" x14ac:dyDescent="0.25">
      <c r="A3330" s="8" t="s">
        <v>3</v>
      </c>
      <c r="B3330" s="10">
        <v>1471</v>
      </c>
      <c r="C3330" s="14">
        <v>16.403500000000001</v>
      </c>
      <c r="D3330" s="14">
        <v>9.7929999999999993</v>
      </c>
      <c r="E3330" s="14">
        <v>11.272</v>
      </c>
      <c r="F3330" s="14">
        <v>12.750999999999999</v>
      </c>
      <c r="G3330" s="14">
        <v>14.449</v>
      </c>
      <c r="H3330" s="14">
        <v>16.404</v>
      </c>
      <c r="I3330" s="14">
        <v>18.657</v>
      </c>
      <c r="J3330" s="14">
        <v>21.260999999999999</v>
      </c>
      <c r="K3330" s="14">
        <v>24.277000000000001</v>
      </c>
      <c r="L3330" s="14">
        <v>27.292000000000002</v>
      </c>
    </row>
    <row r="3331" spans="1:12" x14ac:dyDescent="0.25">
      <c r="A3331" s="8" t="s">
        <v>3</v>
      </c>
      <c r="B3331" s="10">
        <v>1472</v>
      </c>
      <c r="C3331" s="14">
        <v>16.408999999999999</v>
      </c>
      <c r="D3331" s="14">
        <v>9.7949999999999999</v>
      </c>
      <c r="E3331" s="14">
        <v>11.275</v>
      </c>
      <c r="F3331" s="14">
        <v>12.754</v>
      </c>
      <c r="G3331" s="14">
        <v>14.454000000000001</v>
      </c>
      <c r="H3331" s="14">
        <v>16.408999999999999</v>
      </c>
      <c r="I3331" s="14">
        <v>18.664000000000001</v>
      </c>
      <c r="J3331" s="14">
        <v>21.268999999999998</v>
      </c>
      <c r="K3331" s="14">
        <v>24.286000000000001</v>
      </c>
      <c r="L3331" s="14">
        <v>27.303999999999998</v>
      </c>
    </row>
    <row r="3332" spans="1:12" x14ac:dyDescent="0.25">
      <c r="A3332" s="8" t="s">
        <v>3</v>
      </c>
      <c r="B3332" s="10">
        <v>1473</v>
      </c>
      <c r="C3332" s="14">
        <v>16.414400000000001</v>
      </c>
      <c r="D3332" s="14">
        <v>9.798</v>
      </c>
      <c r="E3332" s="14">
        <v>11.278</v>
      </c>
      <c r="F3332" s="14">
        <v>12.757999999999999</v>
      </c>
      <c r="G3332" s="14">
        <v>14.458</v>
      </c>
      <c r="H3332" s="14">
        <v>16.414000000000001</v>
      </c>
      <c r="I3332" s="14">
        <v>18.670000000000002</v>
      </c>
      <c r="J3332" s="14">
        <v>21.277000000000001</v>
      </c>
      <c r="K3332" s="14">
        <v>24.295999999999999</v>
      </c>
      <c r="L3332" s="14">
        <v>27.315000000000001</v>
      </c>
    </row>
    <row r="3333" spans="1:12" x14ac:dyDescent="0.25">
      <c r="A3333" s="8" t="s">
        <v>3</v>
      </c>
      <c r="B3333" s="10">
        <v>1474</v>
      </c>
      <c r="C3333" s="14">
        <v>16.419899999999998</v>
      </c>
      <c r="D3333" s="14">
        <v>9.8000000000000007</v>
      </c>
      <c r="E3333" s="14">
        <v>11.281000000000001</v>
      </c>
      <c r="F3333" s="14">
        <v>12.762</v>
      </c>
      <c r="G3333" s="14">
        <v>14.462999999999999</v>
      </c>
      <c r="H3333" s="14">
        <v>16.420000000000002</v>
      </c>
      <c r="I3333" s="14">
        <v>18.677</v>
      </c>
      <c r="J3333" s="14">
        <v>21.285</v>
      </c>
      <c r="K3333" s="14">
        <v>24.306000000000001</v>
      </c>
      <c r="L3333" s="14">
        <v>27.327000000000002</v>
      </c>
    </row>
    <row r="3334" spans="1:12" x14ac:dyDescent="0.25">
      <c r="A3334" s="8" t="s">
        <v>3</v>
      </c>
      <c r="B3334" s="10">
        <v>1475</v>
      </c>
      <c r="C3334" s="14">
        <v>16.4253</v>
      </c>
      <c r="D3334" s="14">
        <v>9.8030000000000008</v>
      </c>
      <c r="E3334" s="14">
        <v>11.284000000000001</v>
      </c>
      <c r="F3334" s="14">
        <v>12.766</v>
      </c>
      <c r="G3334" s="14">
        <v>14.467000000000001</v>
      </c>
      <c r="H3334" s="14">
        <v>16.425000000000001</v>
      </c>
      <c r="I3334" s="14">
        <v>18.683</v>
      </c>
      <c r="J3334" s="14">
        <v>21.292999999999999</v>
      </c>
      <c r="K3334" s="14">
        <v>24.315999999999999</v>
      </c>
      <c r="L3334" s="14">
        <v>27.338000000000001</v>
      </c>
    </row>
    <row r="3335" spans="1:12" x14ac:dyDescent="0.25">
      <c r="A3335" s="8" t="s">
        <v>3</v>
      </c>
      <c r="B3335" s="10">
        <v>1476</v>
      </c>
      <c r="C3335" s="14">
        <v>16.430800000000001</v>
      </c>
      <c r="D3335" s="14">
        <v>9.8059999999999992</v>
      </c>
      <c r="E3335" s="14">
        <v>11.288</v>
      </c>
      <c r="F3335" s="14">
        <v>12.77</v>
      </c>
      <c r="G3335" s="14">
        <v>14.472</v>
      </c>
      <c r="H3335" s="14">
        <v>16.431000000000001</v>
      </c>
      <c r="I3335" s="14">
        <v>18.690000000000001</v>
      </c>
      <c r="J3335" s="14">
        <v>21.300999999999998</v>
      </c>
      <c r="K3335" s="14">
        <v>24.326000000000001</v>
      </c>
      <c r="L3335" s="14">
        <v>27.35</v>
      </c>
    </row>
    <row r="3336" spans="1:12" x14ac:dyDescent="0.25">
      <c r="A3336" s="8" t="s">
        <v>3</v>
      </c>
      <c r="B3336" s="10">
        <v>1477</v>
      </c>
      <c r="C3336" s="14">
        <v>16.436299999999999</v>
      </c>
      <c r="D3336" s="14">
        <v>9.8079999999999998</v>
      </c>
      <c r="E3336" s="14">
        <v>11.291</v>
      </c>
      <c r="F3336" s="14">
        <v>12.773</v>
      </c>
      <c r="G3336" s="14">
        <v>14.476000000000001</v>
      </c>
      <c r="H3336" s="14">
        <v>16.436</v>
      </c>
      <c r="I3336" s="14">
        <v>18.696999999999999</v>
      </c>
      <c r="J3336" s="14">
        <v>21.309000000000001</v>
      </c>
      <c r="K3336" s="14">
        <v>24.335999999999999</v>
      </c>
      <c r="L3336" s="14">
        <v>27.361999999999998</v>
      </c>
    </row>
    <row r="3337" spans="1:12" x14ac:dyDescent="0.25">
      <c r="A3337" s="8" t="s">
        <v>3</v>
      </c>
      <c r="B3337" s="10">
        <v>1478</v>
      </c>
      <c r="C3337" s="14">
        <v>16.441700000000001</v>
      </c>
      <c r="D3337" s="14">
        <v>9.8109999999999999</v>
      </c>
      <c r="E3337" s="14">
        <v>11.294</v>
      </c>
      <c r="F3337" s="14">
        <v>12.776999999999999</v>
      </c>
      <c r="G3337" s="14">
        <v>14.481</v>
      </c>
      <c r="H3337" s="14">
        <v>16.442</v>
      </c>
      <c r="I3337" s="14">
        <v>18.702999999999999</v>
      </c>
      <c r="J3337" s="14">
        <v>21.317</v>
      </c>
      <c r="K3337" s="14">
        <v>24.344999999999999</v>
      </c>
      <c r="L3337" s="14">
        <v>27.373000000000001</v>
      </c>
    </row>
    <row r="3338" spans="1:12" x14ac:dyDescent="0.25">
      <c r="A3338" s="8" t="s">
        <v>3</v>
      </c>
      <c r="B3338" s="10">
        <v>1479</v>
      </c>
      <c r="C3338" s="14">
        <v>16.447199999999999</v>
      </c>
      <c r="D3338" s="14">
        <v>9.8130000000000006</v>
      </c>
      <c r="E3338" s="14">
        <v>11.297000000000001</v>
      </c>
      <c r="F3338" s="14">
        <v>12.781000000000001</v>
      </c>
      <c r="G3338" s="14">
        <v>14.484999999999999</v>
      </c>
      <c r="H3338" s="14">
        <v>16.446999999999999</v>
      </c>
      <c r="I3338" s="14">
        <v>18.71</v>
      </c>
      <c r="J3338" s="14">
        <v>21.324999999999999</v>
      </c>
      <c r="K3338" s="14">
        <v>24.355</v>
      </c>
      <c r="L3338" s="14">
        <v>27.385000000000002</v>
      </c>
    </row>
    <row r="3339" spans="1:12" x14ac:dyDescent="0.25">
      <c r="A3339" s="8" t="s">
        <v>3</v>
      </c>
      <c r="B3339" s="10">
        <v>1480</v>
      </c>
      <c r="C3339" s="14">
        <v>16.4526</v>
      </c>
      <c r="D3339" s="14">
        <v>9.8160000000000007</v>
      </c>
      <c r="E3339" s="14">
        <v>11.3</v>
      </c>
      <c r="F3339" s="14">
        <v>12.785</v>
      </c>
      <c r="G3339" s="14">
        <v>14.49</v>
      </c>
      <c r="H3339" s="14">
        <v>16.452999999999999</v>
      </c>
      <c r="I3339" s="14">
        <v>18.716999999999999</v>
      </c>
      <c r="J3339" s="14">
        <v>21.332999999999998</v>
      </c>
      <c r="K3339" s="14">
        <v>24.364999999999998</v>
      </c>
      <c r="L3339" s="14">
        <v>27.396000000000001</v>
      </c>
    </row>
    <row r="3340" spans="1:12" x14ac:dyDescent="0.25">
      <c r="A3340" s="8" t="s">
        <v>3</v>
      </c>
      <c r="B3340" s="10">
        <v>1481</v>
      </c>
      <c r="C3340" s="14">
        <v>16.458100000000002</v>
      </c>
      <c r="D3340" s="14">
        <v>9.8179999999999996</v>
      </c>
      <c r="E3340" s="14">
        <v>11.303000000000001</v>
      </c>
      <c r="F3340" s="14">
        <v>12.788</v>
      </c>
      <c r="G3340" s="14">
        <v>14.494</v>
      </c>
      <c r="H3340" s="14">
        <v>16.457999999999998</v>
      </c>
      <c r="I3340" s="14">
        <v>18.722999999999999</v>
      </c>
      <c r="J3340" s="14">
        <v>21.341000000000001</v>
      </c>
      <c r="K3340" s="14">
        <v>24.375</v>
      </c>
      <c r="L3340" s="14">
        <v>27.408000000000001</v>
      </c>
    </row>
    <row r="3341" spans="1:12" x14ac:dyDescent="0.25">
      <c r="A3341" s="8" t="s">
        <v>3</v>
      </c>
      <c r="B3341" s="10">
        <v>1482</v>
      </c>
      <c r="C3341" s="14">
        <v>16.4635</v>
      </c>
      <c r="D3341" s="14">
        <v>9.8209999999999997</v>
      </c>
      <c r="E3341" s="14">
        <v>11.307</v>
      </c>
      <c r="F3341" s="14">
        <v>12.792</v>
      </c>
      <c r="G3341" s="14">
        <v>14.499000000000001</v>
      </c>
      <c r="H3341" s="14">
        <v>16.463999999999999</v>
      </c>
      <c r="I3341" s="14">
        <v>18.73</v>
      </c>
      <c r="J3341" s="14">
        <v>21.349</v>
      </c>
      <c r="K3341" s="14">
        <v>24.384</v>
      </c>
      <c r="L3341" s="14">
        <v>27.419</v>
      </c>
    </row>
    <row r="3342" spans="1:12" x14ac:dyDescent="0.25">
      <c r="A3342" s="8" t="s">
        <v>3</v>
      </c>
      <c r="B3342" s="10">
        <v>1483</v>
      </c>
      <c r="C3342" s="14">
        <v>16.469000000000001</v>
      </c>
      <c r="D3342" s="14">
        <v>9.8230000000000004</v>
      </c>
      <c r="E3342" s="14">
        <v>11.31</v>
      </c>
      <c r="F3342" s="14">
        <v>12.795999999999999</v>
      </c>
      <c r="G3342" s="14">
        <v>14.503</v>
      </c>
      <c r="H3342" s="14">
        <v>16.469000000000001</v>
      </c>
      <c r="I3342" s="14">
        <v>18.736000000000001</v>
      </c>
      <c r="J3342" s="14">
        <v>21.356999999999999</v>
      </c>
      <c r="K3342" s="14">
        <v>24.393999999999998</v>
      </c>
      <c r="L3342" s="14">
        <v>27.431000000000001</v>
      </c>
    </row>
    <row r="3343" spans="1:12" x14ac:dyDescent="0.25">
      <c r="A3343" s="8" t="s">
        <v>3</v>
      </c>
      <c r="B3343" s="10">
        <v>1484</v>
      </c>
      <c r="C3343" s="14">
        <v>16.474499999999999</v>
      </c>
      <c r="D3343" s="14">
        <v>9.8260000000000005</v>
      </c>
      <c r="E3343" s="14">
        <v>11.313000000000001</v>
      </c>
      <c r="F3343" s="14">
        <v>12.8</v>
      </c>
      <c r="G3343" s="14">
        <v>14.507999999999999</v>
      </c>
      <c r="H3343" s="14">
        <v>16.474</v>
      </c>
      <c r="I3343" s="14">
        <v>18.742999999999999</v>
      </c>
      <c r="J3343" s="14">
        <v>21.364999999999998</v>
      </c>
      <c r="K3343" s="14">
        <v>24.402999999999999</v>
      </c>
      <c r="L3343" s="14">
        <v>27.442</v>
      </c>
    </row>
    <row r="3344" spans="1:12" x14ac:dyDescent="0.25">
      <c r="A3344" s="8" t="s">
        <v>3</v>
      </c>
      <c r="B3344" s="10">
        <v>1485</v>
      </c>
      <c r="C3344" s="14">
        <v>16.479900000000001</v>
      </c>
      <c r="D3344" s="14">
        <v>9.8290000000000006</v>
      </c>
      <c r="E3344" s="14">
        <v>11.317</v>
      </c>
      <c r="F3344" s="14">
        <v>12.804</v>
      </c>
      <c r="G3344" s="14">
        <v>14.513</v>
      </c>
      <c r="H3344" s="14">
        <v>16.48</v>
      </c>
      <c r="I3344" s="14">
        <v>18.748999999999999</v>
      </c>
      <c r="J3344" s="14">
        <v>21.373000000000001</v>
      </c>
      <c r="K3344" s="14">
        <v>24.413</v>
      </c>
      <c r="L3344" s="14">
        <v>27.452999999999999</v>
      </c>
    </row>
    <row r="3345" spans="1:12" x14ac:dyDescent="0.25">
      <c r="A3345" s="8" t="s">
        <v>3</v>
      </c>
      <c r="B3345" s="10">
        <v>1486</v>
      </c>
      <c r="C3345" s="14">
        <v>16.485399999999998</v>
      </c>
      <c r="D3345" s="14">
        <v>9.8320000000000007</v>
      </c>
      <c r="E3345" s="14">
        <v>11.32</v>
      </c>
      <c r="F3345" s="14">
        <v>12.808</v>
      </c>
      <c r="G3345" s="14">
        <v>14.516999999999999</v>
      </c>
      <c r="H3345" s="14">
        <v>16.484999999999999</v>
      </c>
      <c r="I3345" s="14">
        <v>18.756</v>
      </c>
      <c r="J3345" s="14">
        <v>21.381</v>
      </c>
      <c r="K3345" s="14">
        <v>24.422999999999998</v>
      </c>
      <c r="L3345" s="14">
        <v>27.465</v>
      </c>
    </row>
    <row r="3346" spans="1:12" x14ac:dyDescent="0.25">
      <c r="A3346" s="8" t="s">
        <v>3</v>
      </c>
      <c r="B3346" s="10">
        <v>1487</v>
      </c>
      <c r="C3346" s="14">
        <v>16.4908</v>
      </c>
      <c r="D3346" s="14">
        <v>9.8339999999999996</v>
      </c>
      <c r="E3346" s="14">
        <v>11.323</v>
      </c>
      <c r="F3346" s="14">
        <v>12.811</v>
      </c>
      <c r="G3346" s="14">
        <v>14.522</v>
      </c>
      <c r="H3346" s="14">
        <v>16.491</v>
      </c>
      <c r="I3346" s="14">
        <v>18.763000000000002</v>
      </c>
      <c r="J3346" s="14">
        <v>21.388999999999999</v>
      </c>
      <c r="K3346" s="14">
        <v>24.433</v>
      </c>
      <c r="L3346" s="14">
        <v>27.477</v>
      </c>
    </row>
    <row r="3347" spans="1:12" x14ac:dyDescent="0.25">
      <c r="A3347" s="8" t="s">
        <v>3</v>
      </c>
      <c r="B3347" s="10">
        <v>1488</v>
      </c>
      <c r="C3347" s="14">
        <v>16.496300000000002</v>
      </c>
      <c r="D3347" s="14">
        <v>9.8369999999999997</v>
      </c>
      <c r="E3347" s="14">
        <v>11.326000000000001</v>
      </c>
      <c r="F3347" s="14">
        <v>12.815</v>
      </c>
      <c r="G3347" s="14">
        <v>14.526</v>
      </c>
      <c r="H3347" s="14">
        <v>16.495999999999999</v>
      </c>
      <c r="I3347" s="14">
        <v>18.768999999999998</v>
      </c>
      <c r="J3347" s="14">
        <v>21.396999999999998</v>
      </c>
      <c r="K3347" s="14">
        <v>24.443000000000001</v>
      </c>
      <c r="L3347" s="14">
        <v>27.488</v>
      </c>
    </row>
    <row r="3348" spans="1:12" x14ac:dyDescent="0.25">
      <c r="A3348" s="8" t="s">
        <v>3</v>
      </c>
      <c r="B3348" s="10">
        <v>1489</v>
      </c>
      <c r="C3348" s="14">
        <v>16.5017</v>
      </c>
      <c r="D3348" s="14">
        <v>9.8390000000000004</v>
      </c>
      <c r="E3348" s="14">
        <v>11.329000000000001</v>
      </c>
      <c r="F3348" s="14">
        <v>12.819000000000001</v>
      </c>
      <c r="G3348" s="14">
        <v>14.531000000000001</v>
      </c>
      <c r="H3348" s="14">
        <v>16.501999999999999</v>
      </c>
      <c r="I3348" s="14">
        <v>18.776</v>
      </c>
      <c r="J3348" s="14">
        <v>21.405000000000001</v>
      </c>
      <c r="K3348" s="14">
        <v>24.452999999999999</v>
      </c>
      <c r="L3348" s="14">
        <v>27.5</v>
      </c>
    </row>
    <row r="3349" spans="1:12" x14ac:dyDescent="0.25">
      <c r="A3349" s="8" t="s">
        <v>3</v>
      </c>
      <c r="B3349" s="10">
        <v>1490</v>
      </c>
      <c r="C3349" s="14">
        <v>16.507200000000001</v>
      </c>
      <c r="D3349" s="14">
        <v>9.8420000000000005</v>
      </c>
      <c r="E3349" s="14">
        <v>11.332000000000001</v>
      </c>
      <c r="F3349" s="14">
        <v>12.823</v>
      </c>
      <c r="G3349" s="14">
        <v>14.535</v>
      </c>
      <c r="H3349" s="14">
        <v>16.507000000000001</v>
      </c>
      <c r="I3349" s="14">
        <v>18.782</v>
      </c>
      <c r="J3349" s="14">
        <v>21.413</v>
      </c>
      <c r="K3349" s="14">
        <v>24.462</v>
      </c>
      <c r="L3349" s="14">
        <v>27.510999999999999</v>
      </c>
    </row>
    <row r="3350" spans="1:12" x14ac:dyDescent="0.25">
      <c r="A3350" s="8" t="s">
        <v>3</v>
      </c>
      <c r="B3350" s="10">
        <v>1491</v>
      </c>
      <c r="C3350" s="14">
        <v>16.512599999999999</v>
      </c>
      <c r="D3350" s="14">
        <v>9.8450000000000006</v>
      </c>
      <c r="E3350" s="14">
        <v>11.336</v>
      </c>
      <c r="F3350" s="14">
        <v>12.827</v>
      </c>
      <c r="G3350" s="14">
        <v>14.54</v>
      </c>
      <c r="H3350" s="14">
        <v>16.513000000000002</v>
      </c>
      <c r="I3350" s="14">
        <v>18.789000000000001</v>
      </c>
      <c r="J3350" s="14">
        <v>21.420999999999999</v>
      </c>
      <c r="K3350" s="14">
        <v>24.472000000000001</v>
      </c>
      <c r="L3350" s="14">
        <v>27.523</v>
      </c>
    </row>
    <row r="3351" spans="1:12" x14ac:dyDescent="0.25">
      <c r="A3351" s="8" t="s">
        <v>3</v>
      </c>
      <c r="B3351" s="10">
        <v>1492</v>
      </c>
      <c r="C3351" s="14">
        <v>16.5181</v>
      </c>
      <c r="D3351" s="14">
        <v>9.8469999999999995</v>
      </c>
      <c r="E3351" s="14">
        <v>11.339</v>
      </c>
      <c r="F3351" s="14">
        <v>12.83</v>
      </c>
      <c r="G3351" s="14">
        <v>14.544</v>
      </c>
      <c r="H3351" s="14">
        <v>16.518000000000001</v>
      </c>
      <c r="I3351" s="14">
        <v>18.795999999999999</v>
      </c>
      <c r="J3351" s="14">
        <v>21.428999999999998</v>
      </c>
      <c r="K3351" s="14">
        <v>24.481999999999999</v>
      </c>
      <c r="L3351" s="14">
        <v>27.535</v>
      </c>
    </row>
    <row r="3352" spans="1:12" x14ac:dyDescent="0.25">
      <c r="A3352" s="8" t="s">
        <v>3</v>
      </c>
      <c r="B3352" s="10">
        <v>1493</v>
      </c>
      <c r="C3352" s="14">
        <v>16.523599999999998</v>
      </c>
      <c r="D3352" s="14">
        <v>9.85</v>
      </c>
      <c r="E3352" s="14">
        <v>11.342000000000001</v>
      </c>
      <c r="F3352" s="14">
        <v>12.834</v>
      </c>
      <c r="G3352" s="14">
        <v>14.548999999999999</v>
      </c>
      <c r="H3352" s="14">
        <v>16.524000000000001</v>
      </c>
      <c r="I3352" s="14">
        <v>18.802</v>
      </c>
      <c r="J3352" s="14">
        <v>21.437999999999999</v>
      </c>
      <c r="K3352" s="14">
        <v>24.492000000000001</v>
      </c>
      <c r="L3352" s="14">
        <v>27.545999999999999</v>
      </c>
    </row>
    <row r="3353" spans="1:12" x14ac:dyDescent="0.25">
      <c r="A3353" s="8" t="s">
        <v>3</v>
      </c>
      <c r="B3353" s="10">
        <v>1494</v>
      </c>
      <c r="C3353" s="14">
        <v>16.529</v>
      </c>
      <c r="D3353" s="14">
        <v>9.8520000000000003</v>
      </c>
      <c r="E3353" s="14">
        <v>11.345000000000001</v>
      </c>
      <c r="F3353" s="14">
        <v>12.837999999999999</v>
      </c>
      <c r="G3353" s="14">
        <v>14.553000000000001</v>
      </c>
      <c r="H3353" s="14">
        <v>16.529</v>
      </c>
      <c r="I3353" s="14">
        <v>18.809000000000001</v>
      </c>
      <c r="J3353" s="14">
        <v>21.445</v>
      </c>
      <c r="K3353" s="14">
        <v>24.501999999999999</v>
      </c>
      <c r="L3353" s="14">
        <v>27.558</v>
      </c>
    </row>
    <row r="3354" spans="1:12" x14ac:dyDescent="0.25">
      <c r="A3354" s="8" t="s">
        <v>3</v>
      </c>
      <c r="B3354" s="10">
        <v>1495</v>
      </c>
      <c r="C3354" s="14">
        <v>16.534500000000001</v>
      </c>
      <c r="D3354" s="14">
        <v>9.8550000000000004</v>
      </c>
      <c r="E3354" s="14">
        <v>11.348000000000001</v>
      </c>
      <c r="F3354" s="14">
        <v>12.842000000000001</v>
      </c>
      <c r="G3354" s="14">
        <v>14.558</v>
      </c>
      <c r="H3354" s="14">
        <v>16.533999999999999</v>
      </c>
      <c r="I3354" s="14">
        <v>18.815000000000001</v>
      </c>
      <c r="J3354" s="14">
        <v>21.454000000000001</v>
      </c>
      <c r="K3354" s="14">
        <v>24.512</v>
      </c>
      <c r="L3354" s="14">
        <v>27.57</v>
      </c>
    </row>
    <row r="3355" spans="1:12" x14ac:dyDescent="0.25">
      <c r="A3355" s="8" t="s">
        <v>3</v>
      </c>
      <c r="B3355" s="10">
        <v>1496</v>
      </c>
      <c r="C3355" s="14">
        <v>16.539899999999999</v>
      </c>
      <c r="D3355" s="14">
        <v>9.8569999999999993</v>
      </c>
      <c r="E3355" s="14">
        <v>11.351000000000001</v>
      </c>
      <c r="F3355" s="14">
        <v>12.845000000000001</v>
      </c>
      <c r="G3355" s="14">
        <v>14.561999999999999</v>
      </c>
      <c r="H3355" s="14">
        <v>16.54</v>
      </c>
      <c r="I3355" s="14">
        <v>18.821999999999999</v>
      </c>
      <c r="J3355" s="14">
        <v>21.462</v>
      </c>
      <c r="K3355" s="14">
        <v>24.521000000000001</v>
      </c>
      <c r="L3355" s="14">
        <v>27.581</v>
      </c>
    </row>
    <row r="3356" spans="1:12" x14ac:dyDescent="0.25">
      <c r="A3356" s="8" t="s">
        <v>3</v>
      </c>
      <c r="B3356" s="10">
        <v>1497</v>
      </c>
      <c r="C3356" s="14">
        <v>16.545400000000001</v>
      </c>
      <c r="D3356" s="14">
        <v>9.86</v>
      </c>
      <c r="E3356" s="14">
        <v>11.355</v>
      </c>
      <c r="F3356" s="14">
        <v>12.849</v>
      </c>
      <c r="G3356" s="14">
        <v>14.567</v>
      </c>
      <c r="H3356" s="14">
        <v>16.545000000000002</v>
      </c>
      <c r="I3356" s="14">
        <v>18.829000000000001</v>
      </c>
      <c r="J3356" s="14">
        <v>21.47</v>
      </c>
      <c r="K3356" s="14">
        <v>24.530999999999999</v>
      </c>
      <c r="L3356" s="14">
        <v>27.593</v>
      </c>
    </row>
    <row r="3357" spans="1:12" x14ac:dyDescent="0.25">
      <c r="A3357" s="8" t="s">
        <v>3</v>
      </c>
      <c r="B3357" s="10">
        <v>1498</v>
      </c>
      <c r="C3357" s="14">
        <v>16.550799999999999</v>
      </c>
      <c r="D3357" s="14">
        <v>9.8629999999999995</v>
      </c>
      <c r="E3357" s="14">
        <v>11.358000000000001</v>
      </c>
      <c r="F3357" s="14">
        <v>12.853</v>
      </c>
      <c r="G3357" s="14">
        <v>14.571999999999999</v>
      </c>
      <c r="H3357" s="14">
        <v>16.550999999999998</v>
      </c>
      <c r="I3357" s="14">
        <v>18.835000000000001</v>
      </c>
      <c r="J3357" s="14">
        <v>21.478000000000002</v>
      </c>
      <c r="K3357" s="14">
        <v>24.541</v>
      </c>
      <c r="L3357" s="14">
        <v>27.605</v>
      </c>
    </row>
    <row r="3358" spans="1:12" x14ac:dyDescent="0.25">
      <c r="A3358" s="8" t="s">
        <v>3</v>
      </c>
      <c r="B3358" s="10">
        <v>1499</v>
      </c>
      <c r="C3358" s="14">
        <v>16.5563</v>
      </c>
      <c r="D3358" s="14">
        <v>9.8650000000000002</v>
      </c>
      <c r="E3358" s="14">
        <v>11.361000000000001</v>
      </c>
      <c r="F3358" s="14">
        <v>12.856999999999999</v>
      </c>
      <c r="G3358" s="14">
        <v>14.576000000000001</v>
      </c>
      <c r="H3358" s="14">
        <v>16.556000000000001</v>
      </c>
      <c r="I3358" s="14">
        <v>18.841999999999999</v>
      </c>
      <c r="J3358" s="14">
        <v>21.486000000000001</v>
      </c>
      <c r="K3358" s="14">
        <v>24.550999999999998</v>
      </c>
      <c r="L3358" s="14">
        <v>27.616</v>
      </c>
    </row>
    <row r="3359" spans="1:12" x14ac:dyDescent="0.25">
      <c r="A3359" s="8" t="s">
        <v>3</v>
      </c>
      <c r="B3359" s="10">
        <v>1500</v>
      </c>
      <c r="C3359" s="14">
        <v>16.561800000000002</v>
      </c>
      <c r="D3359" s="14">
        <v>9.8680000000000003</v>
      </c>
      <c r="E3359" s="14">
        <v>11.364000000000001</v>
      </c>
      <c r="F3359" s="14">
        <v>12.861000000000001</v>
      </c>
      <c r="G3359" s="14">
        <v>14.581</v>
      </c>
      <c r="H3359" s="14">
        <v>16.562000000000001</v>
      </c>
      <c r="I3359" s="14">
        <v>18.849</v>
      </c>
      <c r="J3359" s="14">
        <v>21.494</v>
      </c>
      <c r="K3359" s="14">
        <v>24.561</v>
      </c>
      <c r="L3359" s="14">
        <v>27.628</v>
      </c>
    </row>
    <row r="3360" spans="1:12" x14ac:dyDescent="0.25">
      <c r="A3360" s="8" t="s">
        <v>3</v>
      </c>
      <c r="B3360" s="10">
        <v>1501</v>
      </c>
      <c r="C3360" s="14">
        <v>16.5672</v>
      </c>
      <c r="D3360" s="14">
        <v>9.8699999999999992</v>
      </c>
      <c r="E3360" s="14">
        <v>11.367000000000001</v>
      </c>
      <c r="F3360" s="14">
        <v>12.864000000000001</v>
      </c>
      <c r="G3360" s="14">
        <v>14.585000000000001</v>
      </c>
      <c r="H3360" s="14">
        <v>16.567</v>
      </c>
      <c r="I3360" s="14">
        <v>18.855</v>
      </c>
      <c r="J3360" s="14">
        <v>21.501999999999999</v>
      </c>
      <c r="K3360" s="14">
        <v>24.571000000000002</v>
      </c>
      <c r="L3360" s="14">
        <v>27.638999999999999</v>
      </c>
    </row>
    <row r="3361" spans="1:12" x14ac:dyDescent="0.25">
      <c r="A3361" s="8" t="s">
        <v>3</v>
      </c>
      <c r="B3361" s="10">
        <v>1502</v>
      </c>
      <c r="C3361" s="14">
        <v>16.572700000000001</v>
      </c>
      <c r="D3361" s="14">
        <v>9.8729999999999993</v>
      </c>
      <c r="E3361" s="14">
        <v>11.371</v>
      </c>
      <c r="F3361" s="14">
        <v>12.868</v>
      </c>
      <c r="G3361" s="14">
        <v>14.59</v>
      </c>
      <c r="H3361" s="14">
        <v>16.573</v>
      </c>
      <c r="I3361" s="14">
        <v>18.861999999999998</v>
      </c>
      <c r="J3361" s="14">
        <v>21.51</v>
      </c>
      <c r="K3361" s="14">
        <v>24.581</v>
      </c>
      <c r="L3361" s="14">
        <v>27.651</v>
      </c>
    </row>
    <row r="3362" spans="1:12" x14ac:dyDescent="0.25">
      <c r="A3362" s="8" t="s">
        <v>3</v>
      </c>
      <c r="B3362" s="10">
        <v>1503</v>
      </c>
      <c r="C3362" s="14">
        <v>16.578099999999999</v>
      </c>
      <c r="D3362" s="14">
        <v>9.875</v>
      </c>
      <c r="E3362" s="14">
        <v>11.374000000000001</v>
      </c>
      <c r="F3362" s="14">
        <v>12.872</v>
      </c>
      <c r="G3362" s="14">
        <v>14.593999999999999</v>
      </c>
      <c r="H3362" s="14">
        <v>16.577999999999999</v>
      </c>
      <c r="I3362" s="14">
        <v>18.867999999999999</v>
      </c>
      <c r="J3362" s="14">
        <v>21.518000000000001</v>
      </c>
      <c r="K3362" s="14">
        <v>24.59</v>
      </c>
      <c r="L3362" s="14">
        <v>27.663</v>
      </c>
    </row>
    <row r="3363" spans="1:12" x14ac:dyDescent="0.25">
      <c r="A3363" s="8" t="s">
        <v>3</v>
      </c>
      <c r="B3363" s="10">
        <v>1504</v>
      </c>
      <c r="C3363" s="14">
        <v>16.583600000000001</v>
      </c>
      <c r="D3363" s="14">
        <v>9.8780000000000001</v>
      </c>
      <c r="E3363" s="14">
        <v>11.377000000000001</v>
      </c>
      <c r="F3363" s="14">
        <v>12.875999999999999</v>
      </c>
      <c r="G3363" s="14">
        <v>14.599</v>
      </c>
      <c r="H3363" s="14">
        <v>16.584</v>
      </c>
      <c r="I3363" s="14">
        <v>18.875</v>
      </c>
      <c r="J3363" s="14">
        <v>21.526</v>
      </c>
      <c r="K3363" s="14">
        <v>24.6</v>
      </c>
      <c r="L3363" s="14">
        <v>27.673999999999999</v>
      </c>
    </row>
    <row r="3364" spans="1:12" x14ac:dyDescent="0.25">
      <c r="A3364" s="8" t="s">
        <v>3</v>
      </c>
      <c r="B3364" s="10">
        <v>1505</v>
      </c>
      <c r="C3364" s="14">
        <v>16.588999999999999</v>
      </c>
      <c r="D3364" s="14">
        <v>9.8810000000000002</v>
      </c>
      <c r="E3364" s="14">
        <v>11.38</v>
      </c>
      <c r="F3364" s="14">
        <v>12.879</v>
      </c>
      <c r="G3364" s="14">
        <v>14.603</v>
      </c>
      <c r="H3364" s="14">
        <v>16.588999999999999</v>
      </c>
      <c r="I3364" s="14">
        <v>18.881</v>
      </c>
      <c r="J3364" s="14">
        <v>21.533999999999999</v>
      </c>
      <c r="K3364" s="14">
        <v>24.61</v>
      </c>
      <c r="L3364" s="14">
        <v>27.686</v>
      </c>
    </row>
    <row r="3365" spans="1:12" x14ac:dyDescent="0.25">
      <c r="A3365" s="8" t="s">
        <v>3</v>
      </c>
      <c r="B3365" s="10">
        <v>1506</v>
      </c>
      <c r="C3365" s="14">
        <v>16.5945</v>
      </c>
      <c r="D3365" s="14">
        <v>9.8829999999999991</v>
      </c>
      <c r="E3365" s="14">
        <v>11.382999999999999</v>
      </c>
      <c r="F3365" s="14">
        <v>12.882999999999999</v>
      </c>
      <c r="G3365" s="14">
        <v>14.608000000000001</v>
      </c>
      <c r="H3365" s="14">
        <v>16.594000000000001</v>
      </c>
      <c r="I3365" s="14">
        <v>18.888000000000002</v>
      </c>
      <c r="J3365" s="14">
        <v>21.542000000000002</v>
      </c>
      <c r="K3365" s="14">
        <v>24.62</v>
      </c>
      <c r="L3365" s="14">
        <v>27.698</v>
      </c>
    </row>
    <row r="3366" spans="1:12" x14ac:dyDescent="0.25">
      <c r="A3366" s="8" t="s">
        <v>3</v>
      </c>
      <c r="B3366" s="10">
        <v>1507</v>
      </c>
      <c r="C3366" s="14">
        <v>16.599900000000002</v>
      </c>
      <c r="D3366" s="14">
        <v>9.8859999999999992</v>
      </c>
      <c r="E3366" s="14">
        <v>11.385999999999999</v>
      </c>
      <c r="F3366" s="14">
        <v>12.887</v>
      </c>
      <c r="G3366" s="14">
        <v>14.612</v>
      </c>
      <c r="H3366" s="14">
        <v>16.600000000000001</v>
      </c>
      <c r="I3366" s="14">
        <v>18.895</v>
      </c>
      <c r="J3366" s="14">
        <v>21.55</v>
      </c>
      <c r="K3366" s="14">
        <v>24.63</v>
      </c>
      <c r="L3366" s="14">
        <v>27.709</v>
      </c>
    </row>
    <row r="3367" spans="1:12" x14ac:dyDescent="0.25">
      <c r="A3367" s="8" t="s">
        <v>3</v>
      </c>
      <c r="B3367" s="10">
        <v>1508</v>
      </c>
      <c r="C3367" s="14">
        <v>16.605399999999999</v>
      </c>
      <c r="D3367" s="14">
        <v>9.8879999999999999</v>
      </c>
      <c r="E3367" s="14">
        <v>11.39</v>
      </c>
      <c r="F3367" s="14">
        <v>12.891</v>
      </c>
      <c r="G3367" s="14">
        <v>14.617000000000001</v>
      </c>
      <c r="H3367" s="14">
        <v>16.605</v>
      </c>
      <c r="I3367" s="14">
        <v>18.901</v>
      </c>
      <c r="J3367" s="14">
        <v>21.558</v>
      </c>
      <c r="K3367" s="14">
        <v>24.64</v>
      </c>
      <c r="L3367" s="14">
        <v>27.721</v>
      </c>
    </row>
    <row r="3368" spans="1:12" x14ac:dyDescent="0.25">
      <c r="A3368" s="8" t="s">
        <v>3</v>
      </c>
      <c r="B3368" s="10">
        <v>1509</v>
      </c>
      <c r="C3368" s="14">
        <v>16.610900000000001</v>
      </c>
      <c r="D3368" s="14">
        <v>9.891</v>
      </c>
      <c r="E3368" s="14">
        <v>11.393000000000001</v>
      </c>
      <c r="F3368" s="14">
        <v>12.895</v>
      </c>
      <c r="G3368" s="14">
        <v>14.621</v>
      </c>
      <c r="H3368" s="14">
        <v>16.611000000000001</v>
      </c>
      <c r="I3368" s="14">
        <v>18.908000000000001</v>
      </c>
      <c r="J3368" s="14">
        <v>21.565999999999999</v>
      </c>
      <c r="K3368" s="14">
        <v>24.65</v>
      </c>
      <c r="L3368" s="14">
        <v>27.733000000000001</v>
      </c>
    </row>
    <row r="3369" spans="1:12" x14ac:dyDescent="0.25">
      <c r="A3369" s="8" t="s">
        <v>3</v>
      </c>
      <c r="B3369" s="10">
        <v>1510</v>
      </c>
      <c r="C3369" s="14">
        <v>16.616299999999999</v>
      </c>
      <c r="D3369" s="14">
        <v>9.8930000000000007</v>
      </c>
      <c r="E3369" s="14">
        <v>11.396000000000001</v>
      </c>
      <c r="F3369" s="14">
        <v>12.898</v>
      </c>
      <c r="G3369" s="14">
        <v>14.625999999999999</v>
      </c>
      <c r="H3369" s="14">
        <v>16.616</v>
      </c>
      <c r="I3369" s="14">
        <v>18.914999999999999</v>
      </c>
      <c r="J3369" s="14">
        <v>21.574000000000002</v>
      </c>
      <c r="K3369" s="14">
        <v>24.658999999999999</v>
      </c>
      <c r="L3369" s="14">
        <v>27.744</v>
      </c>
    </row>
    <row r="3370" spans="1:12" x14ac:dyDescent="0.25">
      <c r="A3370" s="8" t="s">
        <v>3</v>
      </c>
      <c r="B3370" s="10">
        <v>1511</v>
      </c>
      <c r="C3370" s="14">
        <v>16.6218</v>
      </c>
      <c r="D3370" s="14">
        <v>9.8960000000000008</v>
      </c>
      <c r="E3370" s="14">
        <v>11.398999999999999</v>
      </c>
      <c r="F3370" s="14">
        <v>12.901999999999999</v>
      </c>
      <c r="G3370" s="14">
        <v>14.63</v>
      </c>
      <c r="H3370" s="14">
        <v>16.622</v>
      </c>
      <c r="I3370" s="14">
        <v>18.920999999999999</v>
      </c>
      <c r="J3370" s="14">
        <v>21.582000000000001</v>
      </c>
      <c r="K3370" s="14">
        <v>24.669</v>
      </c>
      <c r="L3370" s="14">
        <v>27.756</v>
      </c>
    </row>
    <row r="3371" spans="1:12" x14ac:dyDescent="0.25">
      <c r="A3371" s="8" t="s">
        <v>3</v>
      </c>
      <c r="B3371" s="10">
        <v>1512</v>
      </c>
      <c r="C3371" s="14">
        <v>16.627199999999998</v>
      </c>
      <c r="D3371" s="14">
        <v>9.8989999999999991</v>
      </c>
      <c r="E3371" s="14">
        <v>11.401999999999999</v>
      </c>
      <c r="F3371" s="14">
        <v>12.906000000000001</v>
      </c>
      <c r="G3371" s="14">
        <v>14.635</v>
      </c>
      <c r="H3371" s="14">
        <v>16.626999999999999</v>
      </c>
      <c r="I3371" s="14">
        <v>18.928000000000001</v>
      </c>
      <c r="J3371" s="14">
        <v>21.59</v>
      </c>
      <c r="K3371" s="14">
        <v>24.678999999999998</v>
      </c>
      <c r="L3371" s="14">
        <v>27.768000000000001</v>
      </c>
    </row>
    <row r="3372" spans="1:12" x14ac:dyDescent="0.25">
      <c r="A3372" s="8" t="s">
        <v>3</v>
      </c>
      <c r="B3372" s="10">
        <v>1513</v>
      </c>
      <c r="C3372" s="14">
        <v>16.6327</v>
      </c>
      <c r="D3372" s="14">
        <v>9.9009999999999998</v>
      </c>
      <c r="E3372" s="14">
        <v>11.404999999999999</v>
      </c>
      <c r="F3372" s="14">
        <v>12.91</v>
      </c>
      <c r="G3372" s="14">
        <v>14.638999999999999</v>
      </c>
      <c r="H3372" s="14">
        <v>16.632999999999999</v>
      </c>
      <c r="I3372" s="14">
        <v>18.934999999999999</v>
      </c>
      <c r="J3372" s="14">
        <v>21.599</v>
      </c>
      <c r="K3372" s="14">
        <v>24.69</v>
      </c>
      <c r="L3372" s="14">
        <v>27.78</v>
      </c>
    </row>
    <row r="3373" spans="1:12" x14ac:dyDescent="0.25">
      <c r="A3373" s="8" t="s">
        <v>3</v>
      </c>
      <c r="B3373" s="10">
        <v>1514</v>
      </c>
      <c r="C3373" s="14">
        <v>16.638100000000001</v>
      </c>
      <c r="D3373" s="14">
        <v>9.9030000000000005</v>
      </c>
      <c r="E3373" s="14">
        <v>11.407999999999999</v>
      </c>
      <c r="F3373" s="14">
        <v>12.913</v>
      </c>
      <c r="G3373" s="14">
        <v>14.644</v>
      </c>
      <c r="H3373" s="14">
        <v>16.638000000000002</v>
      </c>
      <c r="I3373" s="14">
        <v>18.940999999999999</v>
      </c>
      <c r="J3373" s="14">
        <v>21.606999999999999</v>
      </c>
      <c r="K3373" s="14">
        <v>24.699000000000002</v>
      </c>
      <c r="L3373" s="14">
        <v>27.792000000000002</v>
      </c>
    </row>
    <row r="3374" spans="1:12" x14ac:dyDescent="0.25">
      <c r="A3374" s="8" t="s">
        <v>3</v>
      </c>
      <c r="B3374" s="10">
        <v>1515</v>
      </c>
      <c r="C3374" s="14">
        <v>16.643599999999999</v>
      </c>
      <c r="D3374" s="14">
        <v>9.9060000000000006</v>
      </c>
      <c r="E3374" s="14">
        <v>11.411</v>
      </c>
      <c r="F3374" s="14">
        <v>12.917</v>
      </c>
      <c r="G3374" s="14">
        <v>14.648</v>
      </c>
      <c r="H3374" s="14">
        <v>16.643999999999998</v>
      </c>
      <c r="I3374" s="14">
        <v>18.948</v>
      </c>
      <c r="J3374" s="14">
        <v>21.614999999999998</v>
      </c>
      <c r="K3374" s="14">
        <v>24.709</v>
      </c>
      <c r="L3374" s="14">
        <v>27.803999999999998</v>
      </c>
    </row>
    <row r="3375" spans="1:12" x14ac:dyDescent="0.25">
      <c r="A3375" s="8" t="s">
        <v>3</v>
      </c>
      <c r="B3375" s="10">
        <v>1516</v>
      </c>
      <c r="C3375" s="14">
        <v>16.649000000000001</v>
      </c>
      <c r="D3375" s="14">
        <v>9.9079999999999995</v>
      </c>
      <c r="E3375" s="14">
        <v>11.414999999999999</v>
      </c>
      <c r="F3375" s="14">
        <v>12.920999999999999</v>
      </c>
      <c r="G3375" s="14">
        <v>14.653</v>
      </c>
      <c r="H3375" s="14">
        <v>16.649000000000001</v>
      </c>
      <c r="I3375" s="14">
        <v>18.954000000000001</v>
      </c>
      <c r="J3375" s="14">
        <v>21.623000000000001</v>
      </c>
      <c r="K3375" s="14">
        <v>24.719000000000001</v>
      </c>
      <c r="L3375" s="14">
        <v>27.815000000000001</v>
      </c>
    </row>
    <row r="3376" spans="1:12" x14ac:dyDescent="0.25">
      <c r="A3376" s="8" t="s">
        <v>3</v>
      </c>
      <c r="B3376" s="10">
        <v>1517</v>
      </c>
      <c r="C3376" s="14">
        <v>16.654499999999999</v>
      </c>
      <c r="D3376" s="14">
        <v>9.9109999999999996</v>
      </c>
      <c r="E3376" s="14">
        <v>11.417999999999999</v>
      </c>
      <c r="F3376" s="14">
        <v>12.925000000000001</v>
      </c>
      <c r="G3376" s="14">
        <v>14.657</v>
      </c>
      <c r="H3376" s="14">
        <v>16.654</v>
      </c>
      <c r="I3376" s="14">
        <v>18.960999999999999</v>
      </c>
      <c r="J3376" s="14">
        <v>21.631</v>
      </c>
      <c r="K3376" s="14">
        <v>24.728999999999999</v>
      </c>
      <c r="L3376" s="14">
        <v>27.827000000000002</v>
      </c>
    </row>
    <row r="3377" spans="1:12" x14ac:dyDescent="0.25">
      <c r="A3377" s="8" t="s">
        <v>3</v>
      </c>
      <c r="B3377" s="10">
        <v>1518</v>
      </c>
      <c r="C3377" s="14">
        <v>16.6599</v>
      </c>
      <c r="D3377" s="14">
        <v>9.9139999999999997</v>
      </c>
      <c r="E3377" s="14">
        <v>11.420999999999999</v>
      </c>
      <c r="F3377" s="14">
        <v>12.928000000000001</v>
      </c>
      <c r="G3377" s="14">
        <v>14.662000000000001</v>
      </c>
      <c r="H3377" s="14">
        <v>16.66</v>
      </c>
      <c r="I3377" s="14">
        <v>18.968</v>
      </c>
      <c r="J3377" s="14">
        <v>21.638999999999999</v>
      </c>
      <c r="K3377" s="14">
        <v>24.739000000000001</v>
      </c>
      <c r="L3377" s="14">
        <v>27.838999999999999</v>
      </c>
    </row>
    <row r="3378" spans="1:12" x14ac:dyDescent="0.25">
      <c r="A3378" s="8" t="s">
        <v>3</v>
      </c>
      <c r="B3378" s="10">
        <v>1519</v>
      </c>
      <c r="C3378" s="14">
        <v>16.665400000000002</v>
      </c>
      <c r="D3378" s="14">
        <v>9.9160000000000004</v>
      </c>
      <c r="E3378" s="14">
        <v>11.423999999999999</v>
      </c>
      <c r="F3378" s="14">
        <v>12.932</v>
      </c>
      <c r="G3378" s="14">
        <v>14.666</v>
      </c>
      <c r="H3378" s="14">
        <v>16.664999999999999</v>
      </c>
      <c r="I3378" s="14">
        <v>18.974</v>
      </c>
      <c r="J3378" s="14">
        <v>21.646999999999998</v>
      </c>
      <c r="K3378" s="14">
        <v>24.748999999999999</v>
      </c>
      <c r="L3378" s="14">
        <v>27.850999999999999</v>
      </c>
    </row>
    <row r="3379" spans="1:12" x14ac:dyDescent="0.25">
      <c r="A3379" s="8" t="s">
        <v>3</v>
      </c>
      <c r="B3379" s="10">
        <v>1520</v>
      </c>
      <c r="C3379" s="14">
        <v>16.6709</v>
      </c>
      <c r="D3379" s="14">
        <v>9.9190000000000005</v>
      </c>
      <c r="E3379" s="14">
        <v>11.427</v>
      </c>
      <c r="F3379" s="14">
        <v>12.936</v>
      </c>
      <c r="G3379" s="14">
        <v>14.670999999999999</v>
      </c>
      <c r="H3379" s="14">
        <v>16.670999999999999</v>
      </c>
      <c r="I3379" s="14">
        <v>18.981000000000002</v>
      </c>
      <c r="J3379" s="14">
        <v>21.655000000000001</v>
      </c>
      <c r="K3379" s="14">
        <v>24.759</v>
      </c>
      <c r="L3379" s="14">
        <v>27.861999999999998</v>
      </c>
    </row>
    <row r="3380" spans="1:12" x14ac:dyDescent="0.25">
      <c r="A3380" s="8" t="s">
        <v>3</v>
      </c>
      <c r="B3380" s="10">
        <v>1521</v>
      </c>
      <c r="C3380" s="14">
        <v>16.676300000000001</v>
      </c>
      <c r="D3380" s="14">
        <v>9.9209999999999994</v>
      </c>
      <c r="E3380" s="14">
        <v>11.430999999999999</v>
      </c>
      <c r="F3380" s="14">
        <v>12.94</v>
      </c>
      <c r="G3380" s="14">
        <v>14.676</v>
      </c>
      <c r="H3380" s="14">
        <v>16.675999999999998</v>
      </c>
      <c r="I3380" s="14">
        <v>18.988</v>
      </c>
      <c r="J3380" s="14">
        <v>21.663</v>
      </c>
      <c r="K3380" s="14">
        <v>24.768999999999998</v>
      </c>
      <c r="L3380" s="14">
        <v>27.873999999999999</v>
      </c>
    </row>
    <row r="3381" spans="1:12" x14ac:dyDescent="0.25">
      <c r="A3381" s="8" t="s">
        <v>3</v>
      </c>
      <c r="B3381" s="10">
        <v>1522</v>
      </c>
      <c r="C3381" s="14">
        <v>16.681799999999999</v>
      </c>
      <c r="D3381" s="14">
        <v>9.9239999999999995</v>
      </c>
      <c r="E3381" s="14">
        <v>11.433999999999999</v>
      </c>
      <c r="F3381" s="14">
        <v>12.944000000000001</v>
      </c>
      <c r="G3381" s="14">
        <v>14.68</v>
      </c>
      <c r="H3381" s="14">
        <v>16.681999999999999</v>
      </c>
      <c r="I3381" s="14">
        <v>18.994</v>
      </c>
      <c r="J3381" s="14">
        <v>21.670999999999999</v>
      </c>
      <c r="K3381" s="14">
        <v>24.779</v>
      </c>
      <c r="L3381" s="14">
        <v>27.885999999999999</v>
      </c>
    </row>
    <row r="3382" spans="1:12" x14ac:dyDescent="0.25">
      <c r="A3382" s="8" t="s">
        <v>3</v>
      </c>
      <c r="B3382" s="10">
        <v>1523</v>
      </c>
      <c r="C3382" s="14">
        <v>16.687200000000001</v>
      </c>
      <c r="D3382" s="14">
        <v>9.9260000000000002</v>
      </c>
      <c r="E3382" s="14">
        <v>11.436999999999999</v>
      </c>
      <c r="F3382" s="14">
        <v>12.946999999999999</v>
      </c>
      <c r="G3382" s="14">
        <v>14.685</v>
      </c>
      <c r="H3382" s="14">
        <v>16.687000000000001</v>
      </c>
      <c r="I3382" s="14">
        <v>19.001000000000001</v>
      </c>
      <c r="J3382" s="14">
        <v>21.678999999999998</v>
      </c>
      <c r="K3382" s="14">
        <v>24.788</v>
      </c>
      <c r="L3382" s="14">
        <v>27.896999999999998</v>
      </c>
    </row>
    <row r="3383" spans="1:12" x14ac:dyDescent="0.25">
      <c r="A3383" s="8" t="s">
        <v>3</v>
      </c>
      <c r="B3383" s="10">
        <v>1524</v>
      </c>
      <c r="C3383" s="14">
        <v>16.692699999999999</v>
      </c>
      <c r="D3383" s="14">
        <v>9.9290000000000003</v>
      </c>
      <c r="E3383" s="14">
        <v>11.44</v>
      </c>
      <c r="F3383" s="14">
        <v>12.951000000000001</v>
      </c>
      <c r="G3383" s="14">
        <v>14.689</v>
      </c>
      <c r="H3383" s="14">
        <v>16.693000000000001</v>
      </c>
      <c r="I3383" s="14">
        <v>19.007000000000001</v>
      </c>
      <c r="J3383" s="14">
        <v>21.687999999999999</v>
      </c>
      <c r="K3383" s="14">
        <v>24.797999999999998</v>
      </c>
      <c r="L3383" s="14">
        <v>27.908999999999999</v>
      </c>
    </row>
    <row r="3384" spans="1:12" x14ac:dyDescent="0.25">
      <c r="A3384" s="8" t="s">
        <v>3</v>
      </c>
      <c r="B3384" s="10">
        <v>1525</v>
      </c>
      <c r="C3384" s="14">
        <v>16.6981</v>
      </c>
      <c r="D3384" s="14">
        <v>9.9320000000000004</v>
      </c>
      <c r="E3384" s="14">
        <v>11.443</v>
      </c>
      <c r="F3384" s="14">
        <v>12.955</v>
      </c>
      <c r="G3384" s="14">
        <v>14.694000000000001</v>
      </c>
      <c r="H3384" s="14">
        <v>16.698</v>
      </c>
      <c r="I3384" s="14">
        <v>19.013999999999999</v>
      </c>
      <c r="J3384" s="14">
        <v>21.696000000000002</v>
      </c>
      <c r="K3384" s="14">
        <v>24.808</v>
      </c>
      <c r="L3384" s="14">
        <v>27.920999999999999</v>
      </c>
    </row>
    <row r="3385" spans="1:12" x14ac:dyDescent="0.25">
      <c r="A3385" s="8" t="s">
        <v>3</v>
      </c>
      <c r="B3385" s="10">
        <v>1526</v>
      </c>
      <c r="C3385" s="14">
        <v>16.703600000000002</v>
      </c>
      <c r="D3385" s="14">
        <v>9.9339999999999993</v>
      </c>
      <c r="E3385" s="14">
        <v>11.446</v>
      </c>
      <c r="F3385" s="14">
        <v>12.959</v>
      </c>
      <c r="G3385" s="14">
        <v>14.698</v>
      </c>
      <c r="H3385" s="14">
        <v>16.704000000000001</v>
      </c>
      <c r="I3385" s="14">
        <v>19.021000000000001</v>
      </c>
      <c r="J3385" s="14">
        <v>21.704000000000001</v>
      </c>
      <c r="K3385" s="14">
        <v>24.818000000000001</v>
      </c>
      <c r="L3385" s="14">
        <v>27.931999999999999</v>
      </c>
    </row>
    <row r="3386" spans="1:12" x14ac:dyDescent="0.25">
      <c r="A3386" s="8" t="s">
        <v>3</v>
      </c>
      <c r="B3386" s="10">
        <v>1527</v>
      </c>
      <c r="C3386" s="14">
        <v>16.709</v>
      </c>
      <c r="D3386" s="14">
        <v>9.9369999999999994</v>
      </c>
      <c r="E3386" s="14">
        <v>11.449</v>
      </c>
      <c r="F3386" s="14">
        <v>12.962</v>
      </c>
      <c r="G3386" s="14">
        <v>14.702999999999999</v>
      </c>
      <c r="H3386" s="14">
        <v>16.709</v>
      </c>
      <c r="I3386" s="14">
        <v>19.027000000000001</v>
      </c>
      <c r="J3386" s="14">
        <v>21.712</v>
      </c>
      <c r="K3386" s="14">
        <v>24.827999999999999</v>
      </c>
      <c r="L3386" s="14">
        <v>27.943999999999999</v>
      </c>
    </row>
    <row r="3387" spans="1:12" x14ac:dyDescent="0.25">
      <c r="A3387" s="8" t="s">
        <v>3</v>
      </c>
      <c r="B3387" s="10">
        <v>1528</v>
      </c>
      <c r="C3387" s="14">
        <v>16.714500000000001</v>
      </c>
      <c r="D3387" s="14">
        <v>9.9390000000000001</v>
      </c>
      <c r="E3387" s="14">
        <v>11.452999999999999</v>
      </c>
      <c r="F3387" s="14">
        <v>12.965999999999999</v>
      </c>
      <c r="G3387" s="14">
        <v>14.707000000000001</v>
      </c>
      <c r="H3387" s="14">
        <v>16.713999999999999</v>
      </c>
      <c r="I3387" s="14">
        <v>19.033999999999999</v>
      </c>
      <c r="J3387" s="14">
        <v>21.72</v>
      </c>
      <c r="K3387" s="14">
        <v>24.838000000000001</v>
      </c>
      <c r="L3387" s="14">
        <v>27.956</v>
      </c>
    </row>
    <row r="3388" spans="1:12" x14ac:dyDescent="0.25">
      <c r="A3388" s="8" t="s">
        <v>3</v>
      </c>
      <c r="B3388" s="10">
        <v>1529</v>
      </c>
      <c r="C3388" s="14">
        <v>16.72</v>
      </c>
      <c r="D3388" s="14">
        <v>9.9420000000000002</v>
      </c>
      <c r="E3388" s="14">
        <v>11.456</v>
      </c>
      <c r="F3388" s="14">
        <v>12.97</v>
      </c>
      <c r="G3388" s="14">
        <v>14.712</v>
      </c>
      <c r="H3388" s="14">
        <v>16.72</v>
      </c>
      <c r="I3388" s="14">
        <v>19.04</v>
      </c>
      <c r="J3388" s="14">
        <v>21.728000000000002</v>
      </c>
      <c r="K3388" s="14">
        <v>24.847999999999999</v>
      </c>
      <c r="L3388" s="14">
        <v>27.966999999999999</v>
      </c>
    </row>
    <row r="3389" spans="1:12" x14ac:dyDescent="0.25">
      <c r="A3389" s="8" t="s">
        <v>3</v>
      </c>
      <c r="B3389" s="10">
        <v>1530</v>
      </c>
      <c r="C3389" s="14">
        <v>16.7254</v>
      </c>
      <c r="D3389" s="14">
        <v>9.9440000000000008</v>
      </c>
      <c r="E3389" s="14">
        <v>11.459</v>
      </c>
      <c r="F3389" s="14">
        <v>12.974</v>
      </c>
      <c r="G3389" s="14">
        <v>14.715999999999999</v>
      </c>
      <c r="H3389" s="14">
        <v>16.725000000000001</v>
      </c>
      <c r="I3389" s="14">
        <v>19.047000000000001</v>
      </c>
      <c r="J3389" s="14">
        <v>21.736000000000001</v>
      </c>
      <c r="K3389" s="14">
        <v>24.856999999999999</v>
      </c>
      <c r="L3389" s="14">
        <v>27.978999999999999</v>
      </c>
    </row>
    <row r="3390" spans="1:12" x14ac:dyDescent="0.25">
      <c r="A3390" s="8" t="s">
        <v>3</v>
      </c>
      <c r="B3390" s="10">
        <v>1531</v>
      </c>
      <c r="C3390" s="14">
        <v>16.730899999999998</v>
      </c>
      <c r="D3390" s="14">
        <v>9.9469999999999992</v>
      </c>
      <c r="E3390" s="14">
        <v>11.462</v>
      </c>
      <c r="F3390" s="14">
        <v>12.977</v>
      </c>
      <c r="G3390" s="14">
        <v>14.721</v>
      </c>
      <c r="H3390" s="14">
        <v>16.731000000000002</v>
      </c>
      <c r="I3390" s="14">
        <v>19.053999999999998</v>
      </c>
      <c r="J3390" s="14">
        <v>21.744</v>
      </c>
      <c r="K3390" s="14">
        <v>24.867000000000001</v>
      </c>
      <c r="L3390" s="14">
        <v>27.991</v>
      </c>
    </row>
    <row r="3391" spans="1:12" x14ac:dyDescent="0.25">
      <c r="A3391" s="8" t="s">
        <v>3</v>
      </c>
      <c r="B3391" s="10">
        <v>1532</v>
      </c>
      <c r="C3391" s="14">
        <v>16.7363</v>
      </c>
      <c r="D3391" s="14">
        <v>9.9489999999999998</v>
      </c>
      <c r="E3391" s="14">
        <v>11.465</v>
      </c>
      <c r="F3391" s="14">
        <v>12.981</v>
      </c>
      <c r="G3391" s="14">
        <v>14.725</v>
      </c>
      <c r="H3391" s="14">
        <v>16.736000000000001</v>
      </c>
      <c r="I3391" s="14">
        <v>19.059999999999999</v>
      </c>
      <c r="J3391" s="14">
        <v>21.751999999999999</v>
      </c>
      <c r="K3391" s="14">
        <v>24.876999999999999</v>
      </c>
      <c r="L3391" s="14">
        <v>28.001999999999999</v>
      </c>
    </row>
    <row r="3392" spans="1:12" x14ac:dyDescent="0.25">
      <c r="A3392" s="8" t="s">
        <v>3</v>
      </c>
      <c r="B3392" s="10">
        <v>1533</v>
      </c>
      <c r="C3392" s="14">
        <v>16.741800000000001</v>
      </c>
      <c r="D3392" s="14">
        <v>9.952</v>
      </c>
      <c r="E3392" s="14">
        <v>11.468999999999999</v>
      </c>
      <c r="F3392" s="14">
        <v>12.984999999999999</v>
      </c>
      <c r="G3392" s="14">
        <v>14.73</v>
      </c>
      <c r="H3392" s="14">
        <v>16.742000000000001</v>
      </c>
      <c r="I3392" s="14">
        <v>19.067</v>
      </c>
      <c r="J3392" s="14">
        <v>21.76</v>
      </c>
      <c r="K3392" s="14">
        <v>24.887</v>
      </c>
      <c r="L3392" s="14">
        <v>28.013999999999999</v>
      </c>
    </row>
    <row r="3393" spans="1:12" x14ac:dyDescent="0.25">
      <c r="A3393" s="8" t="s">
        <v>3</v>
      </c>
      <c r="B3393" s="10">
        <v>1534</v>
      </c>
      <c r="C3393" s="14">
        <v>16.747199999999999</v>
      </c>
      <c r="D3393" s="14">
        <v>9.9550000000000001</v>
      </c>
      <c r="E3393" s="14">
        <v>11.472</v>
      </c>
      <c r="F3393" s="14">
        <v>12.989000000000001</v>
      </c>
      <c r="G3393" s="14">
        <v>14.734</v>
      </c>
      <c r="H3393" s="14">
        <v>16.747</v>
      </c>
      <c r="I3393" s="14">
        <v>19.074000000000002</v>
      </c>
      <c r="J3393" s="14">
        <v>21.768000000000001</v>
      </c>
      <c r="K3393" s="14">
        <v>24.896999999999998</v>
      </c>
      <c r="L3393" s="14">
        <v>28.026</v>
      </c>
    </row>
    <row r="3394" spans="1:12" x14ac:dyDescent="0.25">
      <c r="A3394" s="8" t="s">
        <v>3</v>
      </c>
      <c r="B3394" s="10">
        <v>1535</v>
      </c>
      <c r="C3394" s="14">
        <v>16.752700000000001</v>
      </c>
      <c r="D3394" s="14">
        <v>9.9570000000000007</v>
      </c>
      <c r="E3394" s="14">
        <v>11.475</v>
      </c>
      <c r="F3394" s="14">
        <v>12.993</v>
      </c>
      <c r="G3394" s="14">
        <v>14.739000000000001</v>
      </c>
      <c r="H3394" s="14">
        <v>16.753</v>
      </c>
      <c r="I3394" s="14">
        <v>19.079999999999998</v>
      </c>
      <c r="J3394" s="14">
        <v>21.776</v>
      </c>
      <c r="K3394" s="14">
        <v>24.907</v>
      </c>
      <c r="L3394" s="14">
        <v>28.038</v>
      </c>
    </row>
    <row r="3395" spans="1:12" x14ac:dyDescent="0.25">
      <c r="A3395" s="8" t="s">
        <v>3</v>
      </c>
      <c r="B3395" s="10">
        <v>1536</v>
      </c>
      <c r="C3395" s="14">
        <v>16.758099999999999</v>
      </c>
      <c r="D3395" s="14">
        <v>9.9600000000000009</v>
      </c>
      <c r="E3395" s="14">
        <v>11.478</v>
      </c>
      <c r="F3395" s="14">
        <v>12.996</v>
      </c>
      <c r="G3395" s="14">
        <v>14.743</v>
      </c>
      <c r="H3395" s="14">
        <v>16.757999999999999</v>
      </c>
      <c r="I3395" s="14">
        <v>19.087</v>
      </c>
      <c r="J3395" s="14">
        <v>21.783999999999999</v>
      </c>
      <c r="K3395" s="14">
        <v>24.917000000000002</v>
      </c>
      <c r="L3395" s="14">
        <v>28.048999999999999</v>
      </c>
    </row>
    <row r="3396" spans="1:12" x14ac:dyDescent="0.25">
      <c r="A3396" s="8" t="s">
        <v>3</v>
      </c>
      <c r="B3396" s="10">
        <v>1537</v>
      </c>
      <c r="C3396" s="14">
        <v>16.7636</v>
      </c>
      <c r="D3396" s="14">
        <v>9.9619999999999997</v>
      </c>
      <c r="E3396" s="14">
        <v>11.481</v>
      </c>
      <c r="F3396" s="14">
        <v>13</v>
      </c>
      <c r="G3396" s="14">
        <v>14.747999999999999</v>
      </c>
      <c r="H3396" s="14">
        <v>16.763999999999999</v>
      </c>
      <c r="I3396" s="14">
        <v>19.093</v>
      </c>
      <c r="J3396" s="14">
        <v>21.792000000000002</v>
      </c>
      <c r="K3396" s="14">
        <v>24.927</v>
      </c>
      <c r="L3396" s="14">
        <v>28.061</v>
      </c>
    </row>
    <row r="3397" spans="1:12" x14ac:dyDescent="0.25">
      <c r="A3397" s="8" t="s">
        <v>3</v>
      </c>
      <c r="B3397" s="10">
        <v>1538</v>
      </c>
      <c r="C3397" s="14">
        <v>16.768999999999998</v>
      </c>
      <c r="D3397" s="14">
        <v>9.9649999999999999</v>
      </c>
      <c r="E3397" s="14">
        <v>11.484</v>
      </c>
      <c r="F3397" s="14">
        <v>13.004</v>
      </c>
      <c r="G3397" s="14">
        <v>14.752000000000001</v>
      </c>
      <c r="H3397" s="14">
        <v>16.768999999999998</v>
      </c>
      <c r="I3397" s="14">
        <v>19.100000000000001</v>
      </c>
      <c r="J3397" s="14">
        <v>21.8</v>
      </c>
      <c r="K3397" s="14">
        <v>24.937000000000001</v>
      </c>
      <c r="L3397" s="14">
        <v>28.073</v>
      </c>
    </row>
    <row r="3398" spans="1:12" x14ac:dyDescent="0.25">
      <c r="A3398" s="8" t="s">
        <v>3</v>
      </c>
      <c r="B3398" s="10">
        <v>1539</v>
      </c>
      <c r="C3398" s="14">
        <v>16.7745</v>
      </c>
      <c r="D3398" s="14">
        <v>9.9670000000000005</v>
      </c>
      <c r="E3398" s="14">
        <v>11.488</v>
      </c>
      <c r="F3398" s="14">
        <v>13.007999999999999</v>
      </c>
      <c r="G3398" s="14">
        <v>14.757</v>
      </c>
      <c r="H3398" s="14">
        <v>16.774000000000001</v>
      </c>
      <c r="I3398" s="14">
        <v>19.106999999999999</v>
      </c>
      <c r="J3398" s="14">
        <v>21.809000000000001</v>
      </c>
      <c r="K3398" s="14">
        <v>24.946999999999999</v>
      </c>
      <c r="L3398" s="14">
        <v>28.084</v>
      </c>
    </row>
    <row r="3399" spans="1:12" x14ac:dyDescent="0.25">
      <c r="A3399" s="8" t="s">
        <v>3</v>
      </c>
      <c r="B3399" s="10">
        <v>1540</v>
      </c>
      <c r="C3399" s="14">
        <v>16.78</v>
      </c>
      <c r="D3399" s="14">
        <v>9.9700000000000006</v>
      </c>
      <c r="E3399" s="14">
        <v>11.491</v>
      </c>
      <c r="F3399" s="14">
        <v>13.010999999999999</v>
      </c>
      <c r="G3399" s="14">
        <v>14.762</v>
      </c>
      <c r="H3399" s="14">
        <v>16.78</v>
      </c>
      <c r="I3399" s="14">
        <v>19.113</v>
      </c>
      <c r="J3399" s="14">
        <v>21.817</v>
      </c>
      <c r="K3399" s="14">
        <v>24.956</v>
      </c>
      <c r="L3399" s="14">
        <v>28.096</v>
      </c>
    </row>
    <row r="3400" spans="1:12" x14ac:dyDescent="0.25">
      <c r="A3400" s="8" t="s">
        <v>3</v>
      </c>
      <c r="B3400" s="10">
        <v>1541</v>
      </c>
      <c r="C3400" s="14">
        <v>16.785399999999999</v>
      </c>
      <c r="D3400" s="14">
        <v>9.9730000000000008</v>
      </c>
      <c r="E3400" s="14">
        <v>11.494</v>
      </c>
      <c r="F3400" s="14">
        <v>13.015000000000001</v>
      </c>
      <c r="G3400" s="14">
        <v>14.766</v>
      </c>
      <c r="H3400" s="14">
        <v>16.785</v>
      </c>
      <c r="I3400" s="14">
        <v>19.12</v>
      </c>
      <c r="J3400" s="14">
        <v>21.824999999999999</v>
      </c>
      <c r="K3400" s="14">
        <v>24.966000000000001</v>
      </c>
      <c r="L3400" s="14">
        <v>28.108000000000001</v>
      </c>
    </row>
    <row r="3401" spans="1:12" x14ac:dyDescent="0.25">
      <c r="A3401" s="8" t="s">
        <v>3</v>
      </c>
      <c r="B3401" s="10">
        <v>1542</v>
      </c>
      <c r="C3401" s="14">
        <v>16.790900000000001</v>
      </c>
      <c r="D3401" s="14">
        <v>9.9749999999999996</v>
      </c>
      <c r="E3401" s="14">
        <v>11.497</v>
      </c>
      <c r="F3401" s="14">
        <v>13.019</v>
      </c>
      <c r="G3401" s="14">
        <v>14.771000000000001</v>
      </c>
      <c r="H3401" s="14">
        <v>16.791</v>
      </c>
      <c r="I3401" s="14">
        <v>19.126999999999999</v>
      </c>
      <c r="J3401" s="14">
        <v>21.832999999999998</v>
      </c>
      <c r="K3401" s="14">
        <v>24.975999999999999</v>
      </c>
      <c r="L3401" s="14">
        <v>28.12</v>
      </c>
    </row>
    <row r="3402" spans="1:12" x14ac:dyDescent="0.25">
      <c r="A3402" s="8" t="s">
        <v>3</v>
      </c>
      <c r="B3402" s="10">
        <v>1543</v>
      </c>
      <c r="C3402" s="14">
        <v>16.796299999999999</v>
      </c>
      <c r="D3402" s="14">
        <v>9.9779999999999998</v>
      </c>
      <c r="E3402" s="14">
        <v>11.5</v>
      </c>
      <c r="F3402" s="14">
        <v>13.023</v>
      </c>
      <c r="G3402" s="14">
        <v>14.775</v>
      </c>
      <c r="H3402" s="14">
        <v>16.795999999999999</v>
      </c>
      <c r="I3402" s="14">
        <v>19.132999999999999</v>
      </c>
      <c r="J3402" s="14">
        <v>21.841000000000001</v>
      </c>
      <c r="K3402" s="14">
        <v>24.986000000000001</v>
      </c>
      <c r="L3402" s="14">
        <v>28.131</v>
      </c>
    </row>
    <row r="3403" spans="1:12" x14ac:dyDescent="0.25">
      <c r="A3403" s="8" t="s">
        <v>3</v>
      </c>
      <c r="B3403" s="10">
        <v>1544</v>
      </c>
      <c r="C3403" s="14">
        <v>16.8018</v>
      </c>
      <c r="D3403" s="14">
        <v>9.98</v>
      </c>
      <c r="E3403" s="14">
        <v>11.503</v>
      </c>
      <c r="F3403" s="14">
        <v>13.026</v>
      </c>
      <c r="G3403" s="14">
        <v>14.78</v>
      </c>
      <c r="H3403" s="14">
        <v>16.802</v>
      </c>
      <c r="I3403" s="14">
        <v>19.14</v>
      </c>
      <c r="J3403" s="14">
        <v>21.849</v>
      </c>
      <c r="K3403" s="14">
        <v>24.995999999999999</v>
      </c>
      <c r="L3403" s="14">
        <v>28.143000000000001</v>
      </c>
    </row>
    <row r="3404" spans="1:12" x14ac:dyDescent="0.25">
      <c r="A3404" s="8" t="s">
        <v>3</v>
      </c>
      <c r="B3404" s="10">
        <v>1545</v>
      </c>
      <c r="C3404" s="14">
        <v>16.807200000000002</v>
      </c>
      <c r="D3404" s="14">
        <v>9.9819999999999993</v>
      </c>
      <c r="E3404" s="14">
        <v>11.506</v>
      </c>
      <c r="F3404" s="14">
        <v>13.03</v>
      </c>
      <c r="G3404" s="14">
        <v>14.784000000000001</v>
      </c>
      <c r="H3404" s="14">
        <v>16.806999999999999</v>
      </c>
      <c r="I3404" s="14">
        <v>19.146000000000001</v>
      </c>
      <c r="J3404" s="14">
        <v>21.856999999999999</v>
      </c>
      <c r="K3404" s="14">
        <v>25.007000000000001</v>
      </c>
      <c r="L3404" s="14">
        <v>28.155999999999999</v>
      </c>
    </row>
    <row r="3405" spans="1:12" x14ac:dyDescent="0.25">
      <c r="A3405" s="8" t="s">
        <v>3</v>
      </c>
      <c r="B3405" s="10">
        <v>1546</v>
      </c>
      <c r="C3405" s="14">
        <v>16.8127</v>
      </c>
      <c r="D3405" s="14">
        <v>9.9849999999999994</v>
      </c>
      <c r="E3405" s="14">
        <v>11.509</v>
      </c>
      <c r="F3405" s="14">
        <v>13.034000000000001</v>
      </c>
      <c r="G3405" s="14">
        <v>14.788</v>
      </c>
      <c r="H3405" s="14">
        <v>16.812999999999999</v>
      </c>
      <c r="I3405" s="14">
        <v>19.152999999999999</v>
      </c>
      <c r="J3405" s="14">
        <v>21.866</v>
      </c>
      <c r="K3405" s="14">
        <v>25.016999999999999</v>
      </c>
      <c r="L3405" s="14">
        <v>28.167999999999999</v>
      </c>
    </row>
    <row r="3406" spans="1:12" x14ac:dyDescent="0.25">
      <c r="A3406" s="8" t="s">
        <v>3</v>
      </c>
      <c r="B3406" s="10">
        <v>1547</v>
      </c>
      <c r="C3406" s="14">
        <v>16.818100000000001</v>
      </c>
      <c r="D3406" s="14">
        <v>9.9870000000000001</v>
      </c>
      <c r="E3406" s="14">
        <v>11.512</v>
      </c>
      <c r="F3406" s="14">
        <v>13.037000000000001</v>
      </c>
      <c r="G3406" s="14">
        <v>14.792999999999999</v>
      </c>
      <c r="H3406" s="14">
        <v>16.818000000000001</v>
      </c>
      <c r="I3406" s="14">
        <v>19.16</v>
      </c>
      <c r="J3406" s="14">
        <v>21.873999999999999</v>
      </c>
      <c r="K3406" s="14">
        <v>25.027000000000001</v>
      </c>
      <c r="L3406" s="14">
        <v>28.178999999999998</v>
      </c>
    </row>
    <row r="3407" spans="1:12" x14ac:dyDescent="0.25">
      <c r="A3407" s="8" t="s">
        <v>3</v>
      </c>
      <c r="B3407" s="10">
        <v>1548</v>
      </c>
      <c r="C3407" s="14">
        <v>16.823599999999999</v>
      </c>
      <c r="D3407" s="14">
        <v>9.99</v>
      </c>
      <c r="E3407" s="14">
        <v>11.516</v>
      </c>
      <c r="F3407" s="14">
        <v>13.041</v>
      </c>
      <c r="G3407" s="14">
        <v>14.797000000000001</v>
      </c>
      <c r="H3407" s="14">
        <v>16.824000000000002</v>
      </c>
      <c r="I3407" s="14">
        <v>19.166</v>
      </c>
      <c r="J3407" s="14">
        <v>21.882000000000001</v>
      </c>
      <c r="K3407" s="14">
        <v>25.036999999999999</v>
      </c>
      <c r="L3407" s="14">
        <v>28.190999999999999</v>
      </c>
    </row>
    <row r="3408" spans="1:12" x14ac:dyDescent="0.25">
      <c r="A3408" s="8" t="s">
        <v>3</v>
      </c>
      <c r="B3408" s="10">
        <v>1549</v>
      </c>
      <c r="C3408" s="14">
        <v>16.829000000000001</v>
      </c>
      <c r="D3408" s="14">
        <v>9.9930000000000003</v>
      </c>
      <c r="E3408" s="14">
        <v>11.519</v>
      </c>
      <c r="F3408" s="14">
        <v>13.045</v>
      </c>
      <c r="G3408" s="14">
        <v>14.802</v>
      </c>
      <c r="H3408" s="14">
        <v>16.829000000000001</v>
      </c>
      <c r="I3408" s="14">
        <v>19.172999999999998</v>
      </c>
      <c r="J3408" s="14">
        <v>21.89</v>
      </c>
      <c r="K3408" s="14">
        <v>25.045999999999999</v>
      </c>
      <c r="L3408" s="14">
        <v>28.202999999999999</v>
      </c>
    </row>
    <row r="3409" spans="1:12" x14ac:dyDescent="0.25">
      <c r="A3409" s="8" t="s">
        <v>3</v>
      </c>
      <c r="B3409" s="10">
        <v>1550</v>
      </c>
      <c r="C3409" s="14">
        <v>16.834499999999998</v>
      </c>
      <c r="D3409" s="14">
        <v>9.9949999999999992</v>
      </c>
      <c r="E3409" s="14">
        <v>11.522</v>
      </c>
      <c r="F3409" s="14">
        <v>13.048999999999999</v>
      </c>
      <c r="G3409" s="14">
        <v>14.807</v>
      </c>
      <c r="H3409" s="14">
        <v>16.834</v>
      </c>
      <c r="I3409" s="14">
        <v>19.18</v>
      </c>
      <c r="J3409" s="14">
        <v>21.898</v>
      </c>
      <c r="K3409" s="14">
        <v>25.056000000000001</v>
      </c>
      <c r="L3409" s="14">
        <v>28.215</v>
      </c>
    </row>
    <row r="3410" spans="1:12" x14ac:dyDescent="0.25">
      <c r="A3410" s="8" t="s">
        <v>3</v>
      </c>
      <c r="B3410" s="10">
        <v>1551</v>
      </c>
      <c r="C3410" s="14">
        <v>16.84</v>
      </c>
      <c r="D3410" s="14">
        <v>9.9979999999999993</v>
      </c>
      <c r="E3410" s="14">
        <v>11.525</v>
      </c>
      <c r="F3410" s="14">
        <v>13.053000000000001</v>
      </c>
      <c r="G3410" s="14">
        <v>14.811</v>
      </c>
      <c r="H3410" s="14">
        <v>16.84</v>
      </c>
      <c r="I3410" s="14">
        <v>19.186</v>
      </c>
      <c r="J3410" s="14">
        <v>21.905999999999999</v>
      </c>
      <c r="K3410" s="14">
        <v>25.065999999999999</v>
      </c>
      <c r="L3410" s="14">
        <v>28.225999999999999</v>
      </c>
    </row>
    <row r="3411" spans="1:12" x14ac:dyDescent="0.25">
      <c r="A3411" s="8" t="s">
        <v>3</v>
      </c>
      <c r="B3411" s="10">
        <v>1552</v>
      </c>
      <c r="C3411" s="14">
        <v>16.845400000000001</v>
      </c>
      <c r="D3411" s="14">
        <v>10</v>
      </c>
      <c r="E3411" s="14">
        <v>11.528</v>
      </c>
      <c r="F3411" s="14">
        <v>13.055999999999999</v>
      </c>
      <c r="G3411" s="14">
        <v>14.816000000000001</v>
      </c>
      <c r="H3411" s="14">
        <v>16.844999999999999</v>
      </c>
      <c r="I3411" s="14">
        <v>19.193000000000001</v>
      </c>
      <c r="J3411" s="14">
        <v>21.914000000000001</v>
      </c>
      <c r="K3411" s="14">
        <v>25.076000000000001</v>
      </c>
      <c r="L3411" s="14">
        <v>28.238</v>
      </c>
    </row>
    <row r="3412" spans="1:12" x14ac:dyDescent="0.25">
      <c r="A3412" s="8" t="s">
        <v>3</v>
      </c>
      <c r="B3412" s="10">
        <v>1553</v>
      </c>
      <c r="C3412" s="14">
        <v>16.850899999999999</v>
      </c>
      <c r="D3412" s="14">
        <v>10.003</v>
      </c>
      <c r="E3412" s="14">
        <v>11.531000000000001</v>
      </c>
      <c r="F3412" s="14">
        <v>13.06</v>
      </c>
      <c r="G3412" s="14">
        <v>14.82</v>
      </c>
      <c r="H3412" s="14">
        <v>16.850999999999999</v>
      </c>
      <c r="I3412" s="14">
        <v>19.2</v>
      </c>
      <c r="J3412" s="14">
        <v>21.922000000000001</v>
      </c>
      <c r="K3412" s="14">
        <v>25.085999999999999</v>
      </c>
      <c r="L3412" s="14">
        <v>28.25</v>
      </c>
    </row>
    <row r="3413" spans="1:12" x14ac:dyDescent="0.25">
      <c r="A3413" s="8" t="s">
        <v>3</v>
      </c>
      <c r="B3413" s="10">
        <v>1554</v>
      </c>
      <c r="C3413" s="14">
        <v>16.856300000000001</v>
      </c>
      <c r="D3413" s="14">
        <v>10.005000000000001</v>
      </c>
      <c r="E3413" s="14">
        <v>11.535</v>
      </c>
      <c r="F3413" s="14">
        <v>13.064</v>
      </c>
      <c r="G3413" s="14">
        <v>14.824999999999999</v>
      </c>
      <c r="H3413" s="14">
        <v>16.856000000000002</v>
      </c>
      <c r="I3413" s="14">
        <v>19.206</v>
      </c>
      <c r="J3413" s="14">
        <v>21.93</v>
      </c>
      <c r="K3413" s="14">
        <v>25.096</v>
      </c>
      <c r="L3413" s="14">
        <v>28.262</v>
      </c>
    </row>
    <row r="3414" spans="1:12" x14ac:dyDescent="0.25">
      <c r="A3414" s="8" t="s">
        <v>3</v>
      </c>
      <c r="B3414" s="10">
        <v>1555</v>
      </c>
      <c r="C3414" s="14">
        <v>16.861799999999999</v>
      </c>
      <c r="D3414" s="14">
        <v>10.007999999999999</v>
      </c>
      <c r="E3414" s="14">
        <v>11.538</v>
      </c>
      <c r="F3414" s="14">
        <v>13.068</v>
      </c>
      <c r="G3414" s="14">
        <v>14.829000000000001</v>
      </c>
      <c r="H3414" s="14">
        <v>16.861999999999998</v>
      </c>
      <c r="I3414" s="14">
        <v>19.213000000000001</v>
      </c>
      <c r="J3414" s="14">
        <v>21.937999999999999</v>
      </c>
      <c r="K3414" s="14">
        <v>25.106000000000002</v>
      </c>
      <c r="L3414" s="14">
        <v>28.273</v>
      </c>
    </row>
    <row r="3415" spans="1:12" x14ac:dyDescent="0.25">
      <c r="A3415" s="8" t="s">
        <v>3</v>
      </c>
      <c r="B3415" s="10">
        <v>1556</v>
      </c>
      <c r="C3415" s="14">
        <v>16.8672</v>
      </c>
      <c r="D3415" s="14">
        <v>10.01</v>
      </c>
      <c r="E3415" s="14">
        <v>11.541</v>
      </c>
      <c r="F3415" s="14">
        <v>13.071</v>
      </c>
      <c r="G3415" s="14">
        <v>14.834</v>
      </c>
      <c r="H3415" s="14">
        <v>16.867000000000001</v>
      </c>
      <c r="I3415" s="14">
        <v>19.219000000000001</v>
      </c>
      <c r="J3415" s="14">
        <v>21.946000000000002</v>
      </c>
      <c r="K3415" s="14">
        <v>25.116</v>
      </c>
      <c r="L3415" s="14">
        <v>28.285</v>
      </c>
    </row>
    <row r="3416" spans="1:12" x14ac:dyDescent="0.25">
      <c r="A3416" s="8" t="s">
        <v>3</v>
      </c>
      <c r="B3416" s="10">
        <v>1557</v>
      </c>
      <c r="C3416" s="14">
        <v>16.872699999999998</v>
      </c>
      <c r="D3416" s="14">
        <v>10.013</v>
      </c>
      <c r="E3416" s="14">
        <v>11.544</v>
      </c>
      <c r="F3416" s="14">
        <v>13.074999999999999</v>
      </c>
      <c r="G3416" s="14">
        <v>14.837999999999999</v>
      </c>
      <c r="H3416" s="14">
        <v>16.873000000000001</v>
      </c>
      <c r="I3416" s="14">
        <v>19.225999999999999</v>
      </c>
      <c r="J3416" s="14">
        <v>21.954000000000001</v>
      </c>
      <c r="K3416" s="14">
        <v>25.126000000000001</v>
      </c>
      <c r="L3416" s="14">
        <v>28.297000000000001</v>
      </c>
    </row>
    <row r="3417" spans="1:12" x14ac:dyDescent="0.25">
      <c r="A3417" s="8" t="s">
        <v>3</v>
      </c>
      <c r="B3417" s="10">
        <v>1558</v>
      </c>
      <c r="C3417" s="14">
        <v>16.8781</v>
      </c>
      <c r="D3417" s="14">
        <v>10.015000000000001</v>
      </c>
      <c r="E3417" s="14">
        <v>11.547000000000001</v>
      </c>
      <c r="F3417" s="14">
        <v>13.079000000000001</v>
      </c>
      <c r="G3417" s="14">
        <v>14.843</v>
      </c>
      <c r="H3417" s="14">
        <v>16.878</v>
      </c>
      <c r="I3417" s="14">
        <v>19.233000000000001</v>
      </c>
      <c r="J3417" s="14">
        <v>21.962</v>
      </c>
      <c r="K3417" s="14">
        <v>25.135000000000002</v>
      </c>
      <c r="L3417" s="14">
        <v>28.308</v>
      </c>
    </row>
    <row r="3418" spans="1:12" x14ac:dyDescent="0.25">
      <c r="A3418" s="8" t="s">
        <v>3</v>
      </c>
      <c r="B3418" s="10">
        <v>1559</v>
      </c>
      <c r="C3418" s="14">
        <v>16.883600000000001</v>
      </c>
      <c r="D3418" s="14">
        <v>10.018000000000001</v>
      </c>
      <c r="E3418" s="14">
        <v>11.55</v>
      </c>
      <c r="F3418" s="14">
        <v>13.083</v>
      </c>
      <c r="G3418" s="14">
        <v>14.847</v>
      </c>
      <c r="H3418" s="14">
        <v>16.884</v>
      </c>
      <c r="I3418" s="14">
        <v>19.239000000000001</v>
      </c>
      <c r="J3418" s="14">
        <v>21.971</v>
      </c>
      <c r="K3418" s="14">
        <v>25.145</v>
      </c>
      <c r="L3418" s="14">
        <v>28.32</v>
      </c>
    </row>
    <row r="3419" spans="1:12" x14ac:dyDescent="0.25">
      <c r="A3419" s="8" t="s">
        <v>3</v>
      </c>
      <c r="B3419" s="10">
        <v>1560</v>
      </c>
      <c r="C3419" s="14">
        <v>16.889099999999999</v>
      </c>
      <c r="D3419" s="14">
        <v>10.021000000000001</v>
      </c>
      <c r="E3419" s="14">
        <v>11.554</v>
      </c>
      <c r="F3419" s="14">
        <v>13.086</v>
      </c>
      <c r="G3419" s="14">
        <v>14.852</v>
      </c>
      <c r="H3419" s="14">
        <v>16.888999999999999</v>
      </c>
      <c r="I3419" s="14">
        <v>19.245999999999999</v>
      </c>
      <c r="J3419" s="14">
        <v>21.978999999999999</v>
      </c>
      <c r="K3419" s="14">
        <v>25.155000000000001</v>
      </c>
      <c r="L3419" s="14">
        <v>28.332000000000001</v>
      </c>
    </row>
    <row r="3420" spans="1:12" x14ac:dyDescent="0.25">
      <c r="A3420" s="8" t="s">
        <v>3</v>
      </c>
      <c r="B3420" s="10">
        <v>1561</v>
      </c>
      <c r="C3420" s="14">
        <v>16.894500000000001</v>
      </c>
      <c r="D3420" s="14">
        <v>10.023</v>
      </c>
      <c r="E3420" s="14">
        <v>11.557</v>
      </c>
      <c r="F3420" s="14">
        <v>13.09</v>
      </c>
      <c r="G3420" s="14">
        <v>14.856</v>
      </c>
      <c r="H3420" s="14">
        <v>16.893999999999998</v>
      </c>
      <c r="I3420" s="14">
        <v>19.251999999999999</v>
      </c>
      <c r="J3420" s="14">
        <v>21.986999999999998</v>
      </c>
      <c r="K3420" s="14">
        <v>25.164999999999999</v>
      </c>
      <c r="L3420" s="14">
        <v>28.344000000000001</v>
      </c>
    </row>
    <row r="3421" spans="1:12" x14ac:dyDescent="0.25">
      <c r="A3421" s="8" t="s">
        <v>3</v>
      </c>
      <c r="B3421" s="10">
        <v>1562</v>
      </c>
      <c r="C3421" s="14">
        <v>16.899999999999999</v>
      </c>
      <c r="D3421" s="14">
        <v>10.026</v>
      </c>
      <c r="E3421" s="14">
        <v>11.56</v>
      </c>
      <c r="F3421" s="14">
        <v>13.093999999999999</v>
      </c>
      <c r="G3421" s="14">
        <v>14.861000000000001</v>
      </c>
      <c r="H3421" s="14">
        <v>16.899999999999999</v>
      </c>
      <c r="I3421" s="14">
        <v>19.259</v>
      </c>
      <c r="J3421" s="14">
        <v>21.995000000000001</v>
      </c>
      <c r="K3421" s="14">
        <v>25.175000000000001</v>
      </c>
      <c r="L3421" s="14">
        <v>28.356000000000002</v>
      </c>
    </row>
    <row r="3422" spans="1:12" x14ac:dyDescent="0.25">
      <c r="A3422" s="8" t="s">
        <v>3</v>
      </c>
      <c r="B3422" s="10">
        <v>1563</v>
      </c>
      <c r="C3422" s="14">
        <v>16.9054</v>
      </c>
      <c r="D3422" s="14">
        <v>10.028</v>
      </c>
      <c r="E3422" s="14">
        <v>11.563000000000001</v>
      </c>
      <c r="F3422" s="14">
        <v>13.097</v>
      </c>
      <c r="G3422" s="14">
        <v>14.865</v>
      </c>
      <c r="H3422" s="14">
        <v>16.905000000000001</v>
      </c>
      <c r="I3422" s="14">
        <v>19.265999999999998</v>
      </c>
      <c r="J3422" s="14">
        <v>22.003</v>
      </c>
      <c r="K3422" s="14">
        <v>25.186</v>
      </c>
      <c r="L3422" s="14">
        <v>28.369</v>
      </c>
    </row>
    <row r="3423" spans="1:12" x14ac:dyDescent="0.25">
      <c r="A3423" s="8" t="s">
        <v>3</v>
      </c>
      <c r="B3423" s="10">
        <v>1564</v>
      </c>
      <c r="C3423" s="14">
        <v>16.910900000000002</v>
      </c>
      <c r="D3423" s="14">
        <v>10.031000000000001</v>
      </c>
      <c r="E3423" s="14">
        <v>11.566000000000001</v>
      </c>
      <c r="F3423" s="14">
        <v>13.101000000000001</v>
      </c>
      <c r="G3423" s="14">
        <v>14.87</v>
      </c>
      <c r="H3423" s="14">
        <v>16.911000000000001</v>
      </c>
      <c r="I3423" s="14">
        <v>19.273</v>
      </c>
      <c r="J3423" s="14">
        <v>22.012</v>
      </c>
      <c r="K3423" s="14">
        <v>25.196000000000002</v>
      </c>
      <c r="L3423" s="14">
        <v>28.381</v>
      </c>
    </row>
    <row r="3424" spans="1:12" x14ac:dyDescent="0.25">
      <c r="A3424" s="8" t="s">
        <v>3</v>
      </c>
      <c r="B3424" s="10">
        <v>1565</v>
      </c>
      <c r="C3424" s="14">
        <v>16.9163</v>
      </c>
      <c r="D3424" s="14">
        <v>10.032999999999999</v>
      </c>
      <c r="E3424" s="14">
        <v>11.569000000000001</v>
      </c>
      <c r="F3424" s="14">
        <v>13.105</v>
      </c>
      <c r="G3424" s="14">
        <v>14.874000000000001</v>
      </c>
      <c r="H3424" s="14">
        <v>16.916</v>
      </c>
      <c r="I3424" s="14">
        <v>19.279</v>
      </c>
      <c r="J3424" s="14">
        <v>22.02</v>
      </c>
      <c r="K3424" s="14">
        <v>25.206</v>
      </c>
      <c r="L3424" s="14">
        <v>28.391999999999999</v>
      </c>
    </row>
    <row r="3425" spans="1:12" x14ac:dyDescent="0.25">
      <c r="A3425" s="8" t="s">
        <v>3</v>
      </c>
      <c r="B3425" s="10">
        <v>1566</v>
      </c>
      <c r="C3425" s="14">
        <v>16.921800000000001</v>
      </c>
      <c r="D3425" s="14">
        <v>10.036</v>
      </c>
      <c r="E3425" s="14">
        <v>11.571999999999999</v>
      </c>
      <c r="F3425" s="14">
        <v>13.109</v>
      </c>
      <c r="G3425" s="14">
        <v>14.879</v>
      </c>
      <c r="H3425" s="14">
        <v>16.922000000000001</v>
      </c>
      <c r="I3425" s="14">
        <v>19.286000000000001</v>
      </c>
      <c r="J3425" s="14">
        <v>22.027999999999999</v>
      </c>
      <c r="K3425" s="14">
        <v>25.216000000000001</v>
      </c>
      <c r="L3425" s="14">
        <v>28.404</v>
      </c>
    </row>
    <row r="3426" spans="1:12" x14ac:dyDescent="0.25">
      <c r="A3426" s="8" t="s">
        <v>3</v>
      </c>
      <c r="B3426" s="10">
        <v>1567</v>
      </c>
      <c r="C3426" s="14">
        <v>16.927199999999999</v>
      </c>
      <c r="D3426" s="14">
        <v>10.038</v>
      </c>
      <c r="E3426" s="14">
        <v>11.574999999999999</v>
      </c>
      <c r="F3426" s="14">
        <v>13.113</v>
      </c>
      <c r="G3426" s="14">
        <v>14.882999999999999</v>
      </c>
      <c r="H3426" s="14">
        <v>16.927</v>
      </c>
      <c r="I3426" s="14">
        <v>19.292000000000002</v>
      </c>
      <c r="J3426" s="14">
        <v>22.036000000000001</v>
      </c>
      <c r="K3426" s="14">
        <v>25.225999999999999</v>
      </c>
      <c r="L3426" s="14">
        <v>28.416</v>
      </c>
    </row>
    <row r="3427" spans="1:12" x14ac:dyDescent="0.25">
      <c r="A3427" s="8" t="s">
        <v>3</v>
      </c>
      <c r="B3427" s="10">
        <v>1568</v>
      </c>
      <c r="C3427" s="14">
        <v>16.932700000000001</v>
      </c>
      <c r="D3427" s="14">
        <v>10.041</v>
      </c>
      <c r="E3427" s="14">
        <v>11.577999999999999</v>
      </c>
      <c r="F3427" s="14">
        <v>13.116</v>
      </c>
      <c r="G3427" s="14">
        <v>14.888</v>
      </c>
      <c r="H3427" s="14">
        <v>16.933</v>
      </c>
      <c r="I3427" s="14">
        <v>19.298999999999999</v>
      </c>
      <c r="J3427" s="14">
        <v>22.044</v>
      </c>
      <c r="K3427" s="14">
        <v>25.236000000000001</v>
      </c>
      <c r="L3427" s="14">
        <v>28.428000000000001</v>
      </c>
    </row>
    <row r="3428" spans="1:12" x14ac:dyDescent="0.25">
      <c r="A3428" s="8" t="s">
        <v>3</v>
      </c>
      <c r="B3428" s="10">
        <v>1569</v>
      </c>
      <c r="C3428" s="14">
        <v>16.938199999999998</v>
      </c>
      <c r="D3428" s="14">
        <v>10.042999999999999</v>
      </c>
      <c r="E3428" s="14">
        <v>11.582000000000001</v>
      </c>
      <c r="F3428" s="14">
        <v>13.12</v>
      </c>
      <c r="G3428" s="14">
        <v>14.891999999999999</v>
      </c>
      <c r="H3428" s="14">
        <v>16.937999999999999</v>
      </c>
      <c r="I3428" s="14">
        <v>19.306000000000001</v>
      </c>
      <c r="J3428" s="14">
        <v>22.052</v>
      </c>
      <c r="K3428" s="14">
        <v>25.245999999999999</v>
      </c>
      <c r="L3428" s="14">
        <v>28.439</v>
      </c>
    </row>
    <row r="3429" spans="1:12" x14ac:dyDescent="0.25">
      <c r="A3429" s="8" t="s">
        <v>3</v>
      </c>
      <c r="B3429" s="10">
        <v>1570</v>
      </c>
      <c r="C3429" s="14">
        <v>16.9436</v>
      </c>
      <c r="D3429" s="14">
        <v>10.045999999999999</v>
      </c>
      <c r="E3429" s="14">
        <v>11.585000000000001</v>
      </c>
      <c r="F3429" s="14">
        <v>13.124000000000001</v>
      </c>
      <c r="G3429" s="14">
        <v>14.897</v>
      </c>
      <c r="H3429" s="14">
        <v>16.943999999999999</v>
      </c>
      <c r="I3429" s="14">
        <v>19.312000000000001</v>
      </c>
      <c r="J3429" s="14">
        <v>22.06</v>
      </c>
      <c r="K3429" s="14">
        <v>25.256</v>
      </c>
      <c r="L3429" s="14">
        <v>28.451000000000001</v>
      </c>
    </row>
    <row r="3430" spans="1:12" x14ac:dyDescent="0.25">
      <c r="A3430" s="8" t="s">
        <v>3</v>
      </c>
      <c r="B3430" s="10">
        <v>1571</v>
      </c>
      <c r="C3430" s="14">
        <v>16.949100000000001</v>
      </c>
      <c r="D3430" s="14">
        <v>10.048</v>
      </c>
      <c r="E3430" s="14">
        <v>11.587999999999999</v>
      </c>
      <c r="F3430" s="14">
        <v>13.128</v>
      </c>
      <c r="G3430" s="14">
        <v>14.901</v>
      </c>
      <c r="H3430" s="14">
        <v>16.949000000000002</v>
      </c>
      <c r="I3430" s="14">
        <v>19.318999999999999</v>
      </c>
      <c r="J3430" s="14">
        <v>22.068000000000001</v>
      </c>
      <c r="K3430" s="14">
        <v>25.265999999999998</v>
      </c>
      <c r="L3430" s="14">
        <v>28.463000000000001</v>
      </c>
    </row>
    <row r="3431" spans="1:12" x14ac:dyDescent="0.25">
      <c r="A3431" s="8" t="s">
        <v>3</v>
      </c>
      <c r="B3431" s="10">
        <v>1572</v>
      </c>
      <c r="C3431" s="14">
        <v>16.954499999999999</v>
      </c>
      <c r="D3431" s="14">
        <v>10.051</v>
      </c>
      <c r="E3431" s="14">
        <v>11.590999999999999</v>
      </c>
      <c r="F3431" s="14">
        <v>13.131</v>
      </c>
      <c r="G3431" s="14">
        <v>14.906000000000001</v>
      </c>
      <c r="H3431" s="14">
        <v>16.954000000000001</v>
      </c>
      <c r="I3431" s="14">
        <v>19.326000000000001</v>
      </c>
      <c r="J3431" s="14">
        <v>22.076000000000001</v>
      </c>
      <c r="K3431" s="14">
        <v>25.274999999999999</v>
      </c>
      <c r="L3431" s="14">
        <v>28.475000000000001</v>
      </c>
    </row>
    <row r="3432" spans="1:12" x14ac:dyDescent="0.25">
      <c r="A3432" s="8" t="s">
        <v>3</v>
      </c>
      <c r="B3432" s="10">
        <v>1573</v>
      </c>
      <c r="C3432" s="14">
        <v>16.96</v>
      </c>
      <c r="D3432" s="14">
        <v>10.053000000000001</v>
      </c>
      <c r="E3432" s="14">
        <v>11.593999999999999</v>
      </c>
      <c r="F3432" s="14">
        <v>13.135</v>
      </c>
      <c r="G3432" s="14">
        <v>14.91</v>
      </c>
      <c r="H3432" s="14">
        <v>16.96</v>
      </c>
      <c r="I3432" s="14">
        <v>19.332000000000001</v>
      </c>
      <c r="J3432" s="14">
        <v>22.084</v>
      </c>
      <c r="K3432" s="14">
        <v>25.285</v>
      </c>
      <c r="L3432" s="14">
        <v>28.486000000000001</v>
      </c>
    </row>
    <row r="3433" spans="1:12" x14ac:dyDescent="0.25">
      <c r="A3433" s="8" t="s">
        <v>3</v>
      </c>
      <c r="B3433" s="10">
        <v>1574</v>
      </c>
      <c r="C3433" s="14">
        <v>16.965399999999999</v>
      </c>
      <c r="D3433" s="14">
        <v>10.055999999999999</v>
      </c>
      <c r="E3433" s="14">
        <v>11.597</v>
      </c>
      <c r="F3433" s="14">
        <v>13.138999999999999</v>
      </c>
      <c r="G3433" s="14">
        <v>14.914999999999999</v>
      </c>
      <c r="H3433" s="14">
        <v>16.965</v>
      </c>
      <c r="I3433" s="14">
        <v>19.338999999999999</v>
      </c>
      <c r="J3433" s="14">
        <v>22.091999999999999</v>
      </c>
      <c r="K3433" s="14">
        <v>25.295000000000002</v>
      </c>
      <c r="L3433" s="14">
        <v>28.498000000000001</v>
      </c>
    </row>
    <row r="3434" spans="1:12" x14ac:dyDescent="0.25">
      <c r="A3434" s="8" t="s">
        <v>3</v>
      </c>
      <c r="B3434" s="10">
        <v>1575</v>
      </c>
      <c r="C3434" s="14">
        <v>16.9709</v>
      </c>
      <c r="D3434" s="14">
        <v>10.058</v>
      </c>
      <c r="E3434" s="14">
        <v>11.601000000000001</v>
      </c>
      <c r="F3434" s="14">
        <v>13.143000000000001</v>
      </c>
      <c r="G3434" s="14">
        <v>14.919</v>
      </c>
      <c r="H3434" s="14">
        <v>16.971</v>
      </c>
      <c r="I3434" s="14">
        <v>19.344999999999999</v>
      </c>
      <c r="J3434" s="14">
        <v>22.100999999999999</v>
      </c>
      <c r="K3434" s="14">
        <v>25.305</v>
      </c>
      <c r="L3434" s="14">
        <v>28.51</v>
      </c>
    </row>
    <row r="3435" spans="1:12" x14ac:dyDescent="0.25">
      <c r="A3435" s="8" t="s">
        <v>3</v>
      </c>
      <c r="B3435" s="10">
        <v>1576</v>
      </c>
      <c r="C3435" s="14">
        <v>16.976299999999998</v>
      </c>
      <c r="D3435" s="14">
        <v>10.061</v>
      </c>
      <c r="E3435" s="14">
        <v>11.603999999999999</v>
      </c>
      <c r="F3435" s="14">
        <v>13.146000000000001</v>
      </c>
      <c r="G3435" s="14">
        <v>14.923999999999999</v>
      </c>
      <c r="H3435" s="14">
        <v>16.975999999999999</v>
      </c>
      <c r="I3435" s="14">
        <v>19.352</v>
      </c>
      <c r="J3435" s="14">
        <v>22.109000000000002</v>
      </c>
      <c r="K3435" s="14">
        <v>25.315000000000001</v>
      </c>
      <c r="L3435" s="14">
        <v>28.521999999999998</v>
      </c>
    </row>
    <row r="3436" spans="1:12" x14ac:dyDescent="0.25">
      <c r="A3436" s="8" t="s">
        <v>3</v>
      </c>
      <c r="B3436" s="10">
        <v>1577</v>
      </c>
      <c r="C3436" s="14">
        <v>16.9818</v>
      </c>
      <c r="D3436" s="14">
        <v>10.064</v>
      </c>
      <c r="E3436" s="14">
        <v>11.606999999999999</v>
      </c>
      <c r="F3436" s="14">
        <v>13.15</v>
      </c>
      <c r="G3436" s="14">
        <v>14.928000000000001</v>
      </c>
      <c r="H3436" s="14">
        <v>16.981999999999999</v>
      </c>
      <c r="I3436" s="14">
        <v>19.359000000000002</v>
      </c>
      <c r="J3436" s="14">
        <v>22.117000000000001</v>
      </c>
      <c r="K3436" s="14">
        <v>25.324999999999999</v>
      </c>
      <c r="L3436" s="14">
        <v>28.533000000000001</v>
      </c>
    </row>
    <row r="3437" spans="1:12" x14ac:dyDescent="0.25">
      <c r="A3437" s="8" t="s">
        <v>3</v>
      </c>
      <c r="B3437" s="10">
        <v>1578</v>
      </c>
      <c r="C3437" s="14">
        <v>16.987300000000001</v>
      </c>
      <c r="D3437" s="14">
        <v>10.066000000000001</v>
      </c>
      <c r="E3437" s="14">
        <v>11.61</v>
      </c>
      <c r="F3437" s="14">
        <v>13.154</v>
      </c>
      <c r="G3437" s="14">
        <v>14.933</v>
      </c>
      <c r="H3437" s="14">
        <v>16.986999999999998</v>
      </c>
      <c r="I3437" s="14">
        <v>19.366</v>
      </c>
      <c r="J3437" s="14">
        <v>22.125</v>
      </c>
      <c r="K3437" s="14">
        <v>25.335999999999999</v>
      </c>
      <c r="L3437" s="14">
        <v>28.545999999999999</v>
      </c>
    </row>
    <row r="3438" spans="1:12" x14ac:dyDescent="0.25">
      <c r="A3438" s="8" t="s">
        <v>3</v>
      </c>
      <c r="B3438" s="10">
        <v>1579</v>
      </c>
      <c r="C3438" s="14">
        <v>16.992699999999999</v>
      </c>
      <c r="D3438" s="14">
        <v>10.068</v>
      </c>
      <c r="E3438" s="14">
        <v>11.613</v>
      </c>
      <c r="F3438" s="14">
        <v>13.157</v>
      </c>
      <c r="G3438" s="14">
        <v>14.936999999999999</v>
      </c>
      <c r="H3438" s="14">
        <v>16.992999999999999</v>
      </c>
      <c r="I3438" s="14">
        <v>19.372</v>
      </c>
      <c r="J3438" s="14">
        <v>22.132999999999999</v>
      </c>
      <c r="K3438" s="14">
        <v>25.346</v>
      </c>
      <c r="L3438" s="14">
        <v>28.558</v>
      </c>
    </row>
    <row r="3439" spans="1:12" x14ac:dyDescent="0.25">
      <c r="A3439" s="8" t="s">
        <v>3</v>
      </c>
      <c r="B3439" s="10">
        <v>1580</v>
      </c>
      <c r="C3439" s="14">
        <v>16.998200000000001</v>
      </c>
      <c r="D3439" s="14">
        <v>10.071</v>
      </c>
      <c r="E3439" s="14">
        <v>11.616</v>
      </c>
      <c r="F3439" s="14">
        <v>13.161</v>
      </c>
      <c r="G3439" s="14">
        <v>14.942</v>
      </c>
      <c r="H3439" s="14">
        <v>16.998000000000001</v>
      </c>
      <c r="I3439" s="14">
        <v>19.379000000000001</v>
      </c>
      <c r="J3439" s="14">
        <v>22.141999999999999</v>
      </c>
      <c r="K3439" s="14">
        <v>25.356000000000002</v>
      </c>
      <c r="L3439" s="14">
        <v>28.57</v>
      </c>
    </row>
    <row r="3440" spans="1:12" x14ac:dyDescent="0.25">
      <c r="A3440" s="8" t="s">
        <v>3</v>
      </c>
      <c r="B3440" s="10">
        <v>1581</v>
      </c>
      <c r="C3440" s="14">
        <v>17.003599999999999</v>
      </c>
      <c r="D3440" s="14">
        <v>10.073</v>
      </c>
      <c r="E3440" s="14">
        <v>11.619</v>
      </c>
      <c r="F3440" s="14">
        <v>13.164999999999999</v>
      </c>
      <c r="G3440" s="14">
        <v>14.946</v>
      </c>
      <c r="H3440" s="14">
        <v>17.004000000000001</v>
      </c>
      <c r="I3440" s="14">
        <v>19.385000000000002</v>
      </c>
      <c r="J3440" s="14">
        <v>22.15</v>
      </c>
      <c r="K3440" s="14">
        <v>25.366</v>
      </c>
      <c r="L3440" s="14">
        <v>28.582000000000001</v>
      </c>
    </row>
    <row r="3441" spans="1:12" x14ac:dyDescent="0.25">
      <c r="A3441" s="8" t="s">
        <v>3</v>
      </c>
      <c r="B3441" s="10">
        <v>1582</v>
      </c>
      <c r="C3441" s="14">
        <v>17.0091</v>
      </c>
      <c r="D3441" s="14">
        <v>10.076000000000001</v>
      </c>
      <c r="E3441" s="14">
        <v>11.622</v>
      </c>
      <c r="F3441" s="14">
        <v>13.169</v>
      </c>
      <c r="G3441" s="14">
        <v>14.951000000000001</v>
      </c>
      <c r="H3441" s="14">
        <v>17.009</v>
      </c>
      <c r="I3441" s="14">
        <v>19.391999999999999</v>
      </c>
      <c r="J3441" s="14">
        <v>22.158000000000001</v>
      </c>
      <c r="K3441" s="14">
        <v>25.376000000000001</v>
      </c>
      <c r="L3441" s="14">
        <v>28.594000000000001</v>
      </c>
    </row>
    <row r="3442" spans="1:12" x14ac:dyDescent="0.25">
      <c r="A3442" s="8" t="s">
        <v>3</v>
      </c>
      <c r="B3442" s="10">
        <v>1583</v>
      </c>
      <c r="C3442" s="14">
        <v>17.014500000000002</v>
      </c>
      <c r="D3442" s="14">
        <v>10.077999999999999</v>
      </c>
      <c r="E3442" s="14">
        <v>11.625</v>
      </c>
      <c r="F3442" s="14">
        <v>13.172000000000001</v>
      </c>
      <c r="G3442" s="14">
        <v>14.955</v>
      </c>
      <c r="H3442" s="14">
        <v>17.013999999999999</v>
      </c>
      <c r="I3442" s="14">
        <v>19.399000000000001</v>
      </c>
      <c r="J3442" s="14">
        <v>22.166</v>
      </c>
      <c r="K3442" s="14">
        <v>25.385999999999999</v>
      </c>
      <c r="L3442" s="14">
        <v>28.606000000000002</v>
      </c>
    </row>
    <row r="3443" spans="1:12" x14ac:dyDescent="0.25">
      <c r="A3443" s="8" t="s">
        <v>3</v>
      </c>
      <c r="B3443" s="10">
        <v>1584</v>
      </c>
      <c r="C3443" s="14">
        <v>17.02</v>
      </c>
      <c r="D3443" s="14">
        <v>10.081</v>
      </c>
      <c r="E3443" s="14">
        <v>11.629</v>
      </c>
      <c r="F3443" s="14">
        <v>13.176</v>
      </c>
      <c r="G3443" s="14">
        <v>14.96</v>
      </c>
      <c r="H3443" s="14">
        <v>17.02</v>
      </c>
      <c r="I3443" s="14">
        <v>19.405000000000001</v>
      </c>
      <c r="J3443" s="14">
        <v>22.173999999999999</v>
      </c>
      <c r="K3443" s="14">
        <v>25.396000000000001</v>
      </c>
      <c r="L3443" s="14">
        <v>28.617000000000001</v>
      </c>
    </row>
    <row r="3444" spans="1:12" x14ac:dyDescent="0.25">
      <c r="A3444" s="8" t="s">
        <v>3</v>
      </c>
      <c r="B3444" s="10">
        <v>1585</v>
      </c>
      <c r="C3444" s="14">
        <v>17.025500000000001</v>
      </c>
      <c r="D3444" s="14">
        <v>10.084</v>
      </c>
      <c r="E3444" s="14">
        <v>11.632</v>
      </c>
      <c r="F3444" s="14">
        <v>13.18</v>
      </c>
      <c r="G3444" s="14">
        <v>14.964</v>
      </c>
      <c r="H3444" s="14">
        <v>17.026</v>
      </c>
      <c r="I3444" s="14">
        <v>19.411999999999999</v>
      </c>
      <c r="J3444" s="14">
        <v>22.181999999999999</v>
      </c>
      <c r="K3444" s="14">
        <v>25.405999999999999</v>
      </c>
      <c r="L3444" s="14">
        <v>28.629000000000001</v>
      </c>
    </row>
    <row r="3445" spans="1:12" x14ac:dyDescent="0.25">
      <c r="A3445" s="8" t="s">
        <v>3</v>
      </c>
      <c r="B3445" s="10">
        <v>1586</v>
      </c>
      <c r="C3445" s="14">
        <v>17.030899999999999</v>
      </c>
      <c r="D3445" s="14">
        <v>10.086</v>
      </c>
      <c r="E3445" s="14">
        <v>11.635</v>
      </c>
      <c r="F3445" s="14">
        <v>13.183999999999999</v>
      </c>
      <c r="G3445" s="14">
        <v>14.968999999999999</v>
      </c>
      <c r="H3445" s="14">
        <v>17.030999999999999</v>
      </c>
      <c r="I3445" s="14">
        <v>19.419</v>
      </c>
      <c r="J3445" s="14">
        <v>22.19</v>
      </c>
      <c r="K3445" s="14">
        <v>25.416</v>
      </c>
      <c r="L3445" s="14">
        <v>28.640999999999998</v>
      </c>
    </row>
    <row r="3446" spans="1:12" x14ac:dyDescent="0.25">
      <c r="A3446" s="8" t="s">
        <v>3</v>
      </c>
      <c r="B3446" s="10">
        <v>1587</v>
      </c>
      <c r="C3446" s="14">
        <v>17.0364</v>
      </c>
      <c r="D3446" s="14">
        <v>10.089</v>
      </c>
      <c r="E3446" s="14">
        <v>11.638</v>
      </c>
      <c r="F3446" s="14">
        <v>13.188000000000001</v>
      </c>
      <c r="G3446" s="14">
        <v>14.973000000000001</v>
      </c>
      <c r="H3446" s="14">
        <v>17.036000000000001</v>
      </c>
      <c r="I3446" s="14">
        <v>19.425000000000001</v>
      </c>
      <c r="J3446" s="14">
        <v>22.198</v>
      </c>
      <c r="K3446" s="14">
        <v>25.425999999999998</v>
      </c>
      <c r="L3446" s="14">
        <v>28.652999999999999</v>
      </c>
    </row>
    <row r="3447" spans="1:12" x14ac:dyDescent="0.25">
      <c r="A3447" s="8" t="s">
        <v>3</v>
      </c>
      <c r="B3447" s="10">
        <v>1588</v>
      </c>
      <c r="C3447" s="14">
        <v>17.041799999999999</v>
      </c>
      <c r="D3447" s="14">
        <v>10.090999999999999</v>
      </c>
      <c r="E3447" s="14">
        <v>11.641</v>
      </c>
      <c r="F3447" s="14">
        <v>13.191000000000001</v>
      </c>
      <c r="G3447" s="14">
        <v>14.978</v>
      </c>
      <c r="H3447" s="14">
        <v>17.042000000000002</v>
      </c>
      <c r="I3447" s="14">
        <v>19.431999999999999</v>
      </c>
      <c r="J3447" s="14">
        <v>22.206</v>
      </c>
      <c r="K3447" s="14">
        <v>25.436</v>
      </c>
      <c r="L3447" s="14">
        <v>28.664999999999999</v>
      </c>
    </row>
    <row r="3448" spans="1:12" x14ac:dyDescent="0.25">
      <c r="A3448" s="8" t="s">
        <v>3</v>
      </c>
      <c r="B3448" s="10">
        <v>1589</v>
      </c>
      <c r="C3448" s="14">
        <v>17.0473</v>
      </c>
      <c r="D3448" s="14">
        <v>10.093999999999999</v>
      </c>
      <c r="E3448" s="14">
        <v>11.644</v>
      </c>
      <c r="F3448" s="14">
        <v>13.195</v>
      </c>
      <c r="G3448" s="14">
        <v>14.981999999999999</v>
      </c>
      <c r="H3448" s="14">
        <v>17.047000000000001</v>
      </c>
      <c r="I3448" s="14">
        <v>19.439</v>
      </c>
      <c r="J3448" s="14">
        <v>22.215</v>
      </c>
      <c r="K3448" s="14">
        <v>25.446000000000002</v>
      </c>
      <c r="L3448" s="14">
        <v>28.677</v>
      </c>
    </row>
    <row r="3449" spans="1:12" x14ac:dyDescent="0.25">
      <c r="A3449" s="8" t="s">
        <v>3</v>
      </c>
      <c r="B3449" s="10">
        <v>1590</v>
      </c>
      <c r="C3449" s="14">
        <v>17.052700000000002</v>
      </c>
      <c r="D3449" s="14">
        <v>10.096</v>
      </c>
      <c r="E3449" s="14">
        <v>11.647</v>
      </c>
      <c r="F3449" s="14">
        <v>13.199</v>
      </c>
      <c r="G3449" s="14">
        <v>14.987</v>
      </c>
      <c r="H3449" s="14">
        <v>17.053000000000001</v>
      </c>
      <c r="I3449" s="14">
        <v>19.445</v>
      </c>
      <c r="J3449" s="14">
        <v>22.222999999999999</v>
      </c>
      <c r="K3449" s="14">
        <v>25.454999999999998</v>
      </c>
      <c r="L3449" s="14">
        <v>28.687999999999999</v>
      </c>
    </row>
    <row r="3450" spans="1:12" x14ac:dyDescent="0.25">
      <c r="A3450" s="8" t="s">
        <v>3</v>
      </c>
      <c r="B3450" s="10">
        <v>1591</v>
      </c>
      <c r="C3450" s="14">
        <v>17.058199999999999</v>
      </c>
      <c r="D3450" s="14">
        <v>10.098000000000001</v>
      </c>
      <c r="E3450" s="14">
        <v>11.65</v>
      </c>
      <c r="F3450" s="14">
        <v>13.202</v>
      </c>
      <c r="G3450" s="14">
        <v>14.991</v>
      </c>
      <c r="H3450" s="14">
        <v>17.058</v>
      </c>
      <c r="I3450" s="14">
        <v>19.452000000000002</v>
      </c>
      <c r="J3450" s="14">
        <v>22.231000000000002</v>
      </c>
      <c r="K3450" s="14">
        <v>25.466000000000001</v>
      </c>
      <c r="L3450" s="14">
        <v>28.701000000000001</v>
      </c>
    </row>
    <row r="3451" spans="1:12" x14ac:dyDescent="0.25">
      <c r="A3451" s="8" t="s">
        <v>3</v>
      </c>
      <c r="B3451" s="10">
        <v>1592</v>
      </c>
      <c r="C3451" s="14">
        <v>17.063600000000001</v>
      </c>
      <c r="D3451" s="14">
        <v>10.101000000000001</v>
      </c>
      <c r="E3451" s="14">
        <v>11.653</v>
      </c>
      <c r="F3451" s="14">
        <v>13.206</v>
      </c>
      <c r="G3451" s="14">
        <v>14.996</v>
      </c>
      <c r="H3451" s="14">
        <v>17.064</v>
      </c>
      <c r="I3451" s="14">
        <v>19.459</v>
      </c>
      <c r="J3451" s="14">
        <v>22.239000000000001</v>
      </c>
      <c r="K3451" s="14">
        <v>25.475999999999999</v>
      </c>
      <c r="L3451" s="14">
        <v>28.713000000000001</v>
      </c>
    </row>
    <row r="3452" spans="1:12" x14ac:dyDescent="0.25">
      <c r="A3452" s="8" t="s">
        <v>3</v>
      </c>
      <c r="B3452" s="10">
        <v>1593</v>
      </c>
      <c r="C3452" s="14">
        <v>17.069099999999999</v>
      </c>
      <c r="D3452" s="14">
        <v>10.103</v>
      </c>
      <c r="E3452" s="14">
        <v>11.657</v>
      </c>
      <c r="F3452" s="14">
        <v>13.21</v>
      </c>
      <c r="G3452" s="14">
        <v>15</v>
      </c>
      <c r="H3452" s="14">
        <v>17.068999999999999</v>
      </c>
      <c r="I3452" s="14">
        <v>19.465</v>
      </c>
      <c r="J3452" s="14">
        <v>22.247</v>
      </c>
      <c r="K3452" s="14">
        <v>25.486000000000001</v>
      </c>
      <c r="L3452" s="14">
        <v>28.725000000000001</v>
      </c>
    </row>
    <row r="3453" spans="1:12" x14ac:dyDescent="0.25">
      <c r="A3453" s="8" t="s">
        <v>3</v>
      </c>
      <c r="B3453" s="10">
        <v>1594</v>
      </c>
      <c r="C3453" s="14">
        <v>17.0746</v>
      </c>
      <c r="D3453" s="14">
        <v>10.106</v>
      </c>
      <c r="E3453" s="14">
        <v>11.66</v>
      </c>
      <c r="F3453" s="14">
        <v>13.214</v>
      </c>
      <c r="G3453" s="14">
        <v>15.005000000000001</v>
      </c>
      <c r="H3453" s="14">
        <v>17.074999999999999</v>
      </c>
      <c r="I3453" s="14">
        <v>19.472000000000001</v>
      </c>
      <c r="J3453" s="14">
        <v>22.256</v>
      </c>
      <c r="K3453" s="14">
        <v>25.495999999999999</v>
      </c>
      <c r="L3453" s="14">
        <v>28.736999999999998</v>
      </c>
    </row>
    <row r="3454" spans="1:12" x14ac:dyDescent="0.25">
      <c r="A3454" s="8" t="s">
        <v>3</v>
      </c>
      <c r="B3454" s="10">
        <v>1595</v>
      </c>
      <c r="C3454" s="14">
        <v>17.079999999999998</v>
      </c>
      <c r="D3454" s="14">
        <v>10.108000000000001</v>
      </c>
      <c r="E3454" s="14">
        <v>11.663</v>
      </c>
      <c r="F3454" s="14">
        <v>13.217000000000001</v>
      </c>
      <c r="G3454" s="14">
        <v>15.009</v>
      </c>
      <c r="H3454" s="14">
        <v>17.079999999999998</v>
      </c>
      <c r="I3454" s="14">
        <v>19.478999999999999</v>
      </c>
      <c r="J3454" s="14">
        <v>22.263999999999999</v>
      </c>
      <c r="K3454" s="14">
        <v>25.506</v>
      </c>
      <c r="L3454" s="14">
        <v>28.748000000000001</v>
      </c>
    </row>
    <row r="3455" spans="1:12" x14ac:dyDescent="0.25">
      <c r="A3455" s="8" t="s">
        <v>3</v>
      </c>
      <c r="B3455" s="10">
        <v>1596</v>
      </c>
      <c r="C3455" s="14">
        <v>17.0855</v>
      </c>
      <c r="D3455" s="14">
        <v>10.111000000000001</v>
      </c>
      <c r="E3455" s="14">
        <v>11.666</v>
      </c>
      <c r="F3455" s="14">
        <v>13.221</v>
      </c>
      <c r="G3455" s="14">
        <v>15.013999999999999</v>
      </c>
      <c r="H3455" s="14">
        <v>17.085999999999999</v>
      </c>
      <c r="I3455" s="14">
        <v>19.484999999999999</v>
      </c>
      <c r="J3455" s="14">
        <v>22.271999999999998</v>
      </c>
      <c r="K3455" s="14">
        <v>25.515999999999998</v>
      </c>
      <c r="L3455" s="14">
        <v>28.76</v>
      </c>
    </row>
    <row r="3456" spans="1:12" x14ac:dyDescent="0.25">
      <c r="A3456" s="8" t="s">
        <v>3</v>
      </c>
      <c r="B3456" s="10">
        <v>1597</v>
      </c>
      <c r="C3456" s="14">
        <v>17.090900000000001</v>
      </c>
      <c r="D3456" s="14">
        <v>10.113</v>
      </c>
      <c r="E3456" s="14">
        <v>11.669</v>
      </c>
      <c r="F3456" s="14">
        <v>13.225</v>
      </c>
      <c r="G3456" s="14">
        <v>15.018000000000001</v>
      </c>
      <c r="H3456" s="14">
        <v>17.091000000000001</v>
      </c>
      <c r="I3456" s="14">
        <v>19.492000000000001</v>
      </c>
      <c r="J3456" s="14">
        <v>22.28</v>
      </c>
      <c r="K3456" s="14">
        <v>25.526</v>
      </c>
      <c r="L3456" s="14">
        <v>28.771999999999998</v>
      </c>
    </row>
    <row r="3457" spans="1:12" x14ac:dyDescent="0.25">
      <c r="A3457" s="8" t="s">
        <v>3</v>
      </c>
      <c r="B3457" s="10">
        <v>1598</v>
      </c>
      <c r="C3457" s="14">
        <v>17.096399999999999</v>
      </c>
      <c r="D3457" s="14">
        <v>10.116</v>
      </c>
      <c r="E3457" s="14">
        <v>11.672000000000001</v>
      </c>
      <c r="F3457" s="14">
        <v>13.228999999999999</v>
      </c>
      <c r="G3457" s="14">
        <v>15.023</v>
      </c>
      <c r="H3457" s="14">
        <v>17.096</v>
      </c>
      <c r="I3457" s="14">
        <v>19.498000000000001</v>
      </c>
      <c r="J3457" s="14">
        <v>22.288</v>
      </c>
      <c r="K3457" s="14">
        <v>25.536000000000001</v>
      </c>
      <c r="L3457" s="14">
        <v>28.783999999999999</v>
      </c>
    </row>
    <row r="3458" spans="1:12" x14ac:dyDescent="0.25">
      <c r="A3458" s="8" t="s">
        <v>3</v>
      </c>
      <c r="B3458" s="10">
        <v>1599</v>
      </c>
      <c r="C3458" s="14">
        <v>17.101800000000001</v>
      </c>
      <c r="D3458" s="14">
        <v>10.119</v>
      </c>
      <c r="E3458" s="14">
        <v>11.675000000000001</v>
      </c>
      <c r="F3458" s="14">
        <v>13.231999999999999</v>
      </c>
      <c r="G3458" s="14">
        <v>15.026999999999999</v>
      </c>
      <c r="H3458" s="14">
        <v>17.102</v>
      </c>
      <c r="I3458" s="14">
        <v>19.504999999999999</v>
      </c>
      <c r="J3458" s="14">
        <v>22.295999999999999</v>
      </c>
      <c r="K3458" s="14">
        <v>25.545999999999999</v>
      </c>
      <c r="L3458" s="14">
        <v>28.795999999999999</v>
      </c>
    </row>
    <row r="3459" spans="1:12" x14ac:dyDescent="0.25">
      <c r="A3459" s="8" t="s">
        <v>3</v>
      </c>
      <c r="B3459" s="10">
        <v>1600</v>
      </c>
      <c r="C3459" s="14">
        <v>17.107299999999999</v>
      </c>
      <c r="D3459" s="14">
        <v>10.121</v>
      </c>
      <c r="E3459" s="14">
        <v>11.679</v>
      </c>
      <c r="F3459" s="14">
        <v>13.236000000000001</v>
      </c>
      <c r="G3459" s="14">
        <v>15.032</v>
      </c>
      <c r="H3459" s="14">
        <v>17.106999999999999</v>
      </c>
      <c r="I3459" s="14">
        <v>19.512</v>
      </c>
      <c r="J3459" s="14">
        <v>22.303999999999998</v>
      </c>
      <c r="K3459" s="14">
        <v>25.556000000000001</v>
      </c>
      <c r="L3459" s="14">
        <v>28.808</v>
      </c>
    </row>
    <row r="3460" spans="1:12" x14ac:dyDescent="0.25">
      <c r="A3460" s="8" t="s">
        <v>3</v>
      </c>
      <c r="B3460" s="10">
        <v>1601</v>
      </c>
      <c r="C3460" s="14">
        <v>17.1127</v>
      </c>
      <c r="D3460" s="14">
        <v>10.124000000000001</v>
      </c>
      <c r="E3460" s="14">
        <v>11.682</v>
      </c>
      <c r="F3460" s="14">
        <v>13.24</v>
      </c>
      <c r="G3460" s="14">
        <v>15.036</v>
      </c>
      <c r="H3460" s="14">
        <v>17.113</v>
      </c>
      <c r="I3460" s="14">
        <v>19.518000000000001</v>
      </c>
      <c r="J3460" s="14">
        <v>22.312000000000001</v>
      </c>
      <c r="K3460" s="14">
        <v>25.565999999999999</v>
      </c>
      <c r="L3460" s="14">
        <v>28.818999999999999</v>
      </c>
    </row>
    <row r="3461" spans="1:12" x14ac:dyDescent="0.25">
      <c r="A3461" s="8" t="s">
        <v>3</v>
      </c>
      <c r="B3461" s="10">
        <v>1602</v>
      </c>
      <c r="C3461" s="14">
        <v>17.118200000000002</v>
      </c>
      <c r="D3461" s="14">
        <v>10.125999999999999</v>
      </c>
      <c r="E3461" s="14">
        <v>11.685</v>
      </c>
      <c r="F3461" s="14">
        <v>13.244</v>
      </c>
      <c r="G3461" s="14">
        <v>15.041</v>
      </c>
      <c r="H3461" s="14">
        <v>17.117999999999999</v>
      </c>
      <c r="I3461" s="14">
        <v>19.524999999999999</v>
      </c>
      <c r="J3461" s="14">
        <v>22.32</v>
      </c>
      <c r="K3461" s="14">
        <v>25.576000000000001</v>
      </c>
      <c r="L3461" s="14">
        <v>28.831</v>
      </c>
    </row>
    <row r="3462" spans="1:12" x14ac:dyDescent="0.25">
      <c r="A3462" s="8" t="s">
        <v>3</v>
      </c>
      <c r="B3462" s="10">
        <v>1603</v>
      </c>
      <c r="C3462" s="14">
        <v>17.123699999999999</v>
      </c>
      <c r="D3462" s="14">
        <v>10.129</v>
      </c>
      <c r="E3462" s="14">
        <v>11.688000000000001</v>
      </c>
      <c r="F3462" s="14">
        <v>13.247</v>
      </c>
      <c r="G3462" s="14">
        <v>15.045</v>
      </c>
      <c r="H3462" s="14">
        <v>17.123999999999999</v>
      </c>
      <c r="I3462" s="14">
        <v>19.532</v>
      </c>
      <c r="J3462" s="14">
        <v>22.329000000000001</v>
      </c>
      <c r="K3462" s="14">
        <v>25.585999999999999</v>
      </c>
      <c r="L3462" s="14">
        <v>28.843</v>
      </c>
    </row>
    <row r="3463" spans="1:12" x14ac:dyDescent="0.25">
      <c r="A3463" s="8" t="s">
        <v>3</v>
      </c>
      <c r="B3463" s="10">
        <v>1604</v>
      </c>
      <c r="C3463" s="14">
        <v>17.129100000000001</v>
      </c>
      <c r="D3463" s="14">
        <v>10.131</v>
      </c>
      <c r="E3463" s="14">
        <v>11.691000000000001</v>
      </c>
      <c r="F3463" s="14">
        <v>13.250999999999999</v>
      </c>
      <c r="G3463" s="14">
        <v>15.05</v>
      </c>
      <c r="H3463" s="14">
        <v>17.129000000000001</v>
      </c>
      <c r="I3463" s="14">
        <v>19.538</v>
      </c>
      <c r="J3463" s="14">
        <v>22.337</v>
      </c>
      <c r="K3463" s="14">
        <v>25.597000000000001</v>
      </c>
      <c r="L3463" s="14">
        <v>28.856000000000002</v>
      </c>
    </row>
    <row r="3464" spans="1:12" x14ac:dyDescent="0.25">
      <c r="A3464" s="8" t="s">
        <v>3</v>
      </c>
      <c r="B3464" s="10">
        <v>1605</v>
      </c>
      <c r="C3464" s="14">
        <v>17.134599999999999</v>
      </c>
      <c r="D3464" s="14">
        <v>10.132999999999999</v>
      </c>
      <c r="E3464" s="14">
        <v>11.694000000000001</v>
      </c>
      <c r="F3464" s="14">
        <v>13.255000000000001</v>
      </c>
      <c r="G3464" s="14">
        <v>15.054</v>
      </c>
      <c r="H3464" s="14">
        <v>17.135000000000002</v>
      </c>
      <c r="I3464" s="14">
        <v>19.545000000000002</v>
      </c>
      <c r="J3464" s="14">
        <v>22.344999999999999</v>
      </c>
      <c r="K3464" s="14">
        <v>25.606999999999999</v>
      </c>
      <c r="L3464" s="14">
        <v>28.867999999999999</v>
      </c>
    </row>
    <row r="3465" spans="1:12" x14ac:dyDescent="0.25">
      <c r="A3465" s="8" t="s">
        <v>3</v>
      </c>
      <c r="B3465" s="10">
        <v>1606</v>
      </c>
      <c r="C3465" s="14">
        <v>17.14</v>
      </c>
      <c r="D3465" s="14">
        <v>10.135999999999999</v>
      </c>
      <c r="E3465" s="14">
        <v>11.696999999999999</v>
      </c>
      <c r="F3465" s="14">
        <v>13.257999999999999</v>
      </c>
      <c r="G3465" s="14">
        <v>15.058999999999999</v>
      </c>
      <c r="H3465" s="14">
        <v>17.14</v>
      </c>
      <c r="I3465" s="14">
        <v>19.552</v>
      </c>
      <c r="J3465" s="14">
        <v>22.353000000000002</v>
      </c>
      <c r="K3465" s="14">
        <v>25.617000000000001</v>
      </c>
      <c r="L3465" s="14">
        <v>28.88</v>
      </c>
    </row>
    <row r="3466" spans="1:12" x14ac:dyDescent="0.25">
      <c r="A3466" s="8" t="s">
        <v>3</v>
      </c>
      <c r="B3466" s="10">
        <v>1607</v>
      </c>
      <c r="C3466" s="14">
        <v>17.145499999999998</v>
      </c>
      <c r="D3466" s="14">
        <v>10.138999999999999</v>
      </c>
      <c r="E3466" s="14">
        <v>11.7</v>
      </c>
      <c r="F3466" s="14">
        <v>13.262</v>
      </c>
      <c r="G3466" s="14">
        <v>15.063000000000001</v>
      </c>
      <c r="H3466" s="14">
        <v>17.146000000000001</v>
      </c>
      <c r="I3466" s="14">
        <v>19.558</v>
      </c>
      <c r="J3466" s="14">
        <v>22.361999999999998</v>
      </c>
      <c r="K3466" s="14">
        <v>25.626999999999999</v>
      </c>
      <c r="L3466" s="14">
        <v>28.891999999999999</v>
      </c>
    </row>
    <row r="3467" spans="1:12" x14ac:dyDescent="0.25">
      <c r="A3467" s="8" t="s">
        <v>3</v>
      </c>
      <c r="B3467" s="10">
        <v>1608</v>
      </c>
      <c r="C3467" s="14">
        <v>17.1509</v>
      </c>
      <c r="D3467" s="14">
        <v>10.141</v>
      </c>
      <c r="E3467" s="14">
        <v>11.702999999999999</v>
      </c>
      <c r="F3467" s="14">
        <v>13.266</v>
      </c>
      <c r="G3467" s="14">
        <v>15.068</v>
      </c>
      <c r="H3467" s="14">
        <v>17.151</v>
      </c>
      <c r="I3467" s="14">
        <v>19.565000000000001</v>
      </c>
      <c r="J3467" s="14">
        <v>22.37</v>
      </c>
      <c r="K3467" s="14">
        <v>25.637</v>
      </c>
      <c r="L3467" s="14">
        <v>28.904</v>
      </c>
    </row>
    <row r="3468" spans="1:12" x14ac:dyDescent="0.25">
      <c r="A3468" s="8" t="s">
        <v>3</v>
      </c>
      <c r="B3468" s="10">
        <v>1609</v>
      </c>
      <c r="C3468" s="14">
        <v>17.156400000000001</v>
      </c>
      <c r="D3468" s="14">
        <v>10.144</v>
      </c>
      <c r="E3468" s="14">
        <v>11.707000000000001</v>
      </c>
      <c r="F3468" s="14">
        <v>13.27</v>
      </c>
      <c r="G3468" s="14">
        <v>15.071999999999999</v>
      </c>
      <c r="H3468" s="14">
        <v>17.155999999999999</v>
      </c>
      <c r="I3468" s="14">
        <v>19.571999999999999</v>
      </c>
      <c r="J3468" s="14">
        <v>22.378</v>
      </c>
      <c r="K3468" s="14">
        <v>25.646999999999998</v>
      </c>
      <c r="L3468" s="14">
        <v>28.916</v>
      </c>
    </row>
    <row r="3469" spans="1:12" x14ac:dyDescent="0.25">
      <c r="A3469" s="8" t="s">
        <v>3</v>
      </c>
      <c r="B3469" s="10">
        <v>1610</v>
      </c>
      <c r="C3469" s="14">
        <v>17.161799999999999</v>
      </c>
      <c r="D3469" s="14">
        <v>10.146000000000001</v>
      </c>
      <c r="E3469" s="14">
        <v>11.71</v>
      </c>
      <c r="F3469" s="14">
        <v>13.273</v>
      </c>
      <c r="G3469" s="14">
        <v>15.077</v>
      </c>
      <c r="H3469" s="14">
        <v>17.161999999999999</v>
      </c>
      <c r="I3469" s="14">
        <v>19.577999999999999</v>
      </c>
      <c r="J3469" s="14">
        <v>22.385999999999999</v>
      </c>
      <c r="K3469" s="14">
        <v>25.657</v>
      </c>
      <c r="L3469" s="14">
        <v>28.927</v>
      </c>
    </row>
    <row r="3470" spans="1:12" x14ac:dyDescent="0.25">
      <c r="A3470" s="8" t="s">
        <v>3</v>
      </c>
      <c r="B3470" s="10">
        <v>1611</v>
      </c>
      <c r="C3470" s="14">
        <v>17.167300000000001</v>
      </c>
      <c r="D3470" s="14">
        <v>10.148999999999999</v>
      </c>
      <c r="E3470" s="14">
        <v>11.712999999999999</v>
      </c>
      <c r="F3470" s="14">
        <v>13.276999999999999</v>
      </c>
      <c r="G3470" s="14">
        <v>15.081</v>
      </c>
      <c r="H3470" s="14">
        <v>17.167000000000002</v>
      </c>
      <c r="I3470" s="14">
        <v>19.585000000000001</v>
      </c>
      <c r="J3470" s="14">
        <v>22.393999999999998</v>
      </c>
      <c r="K3470" s="14">
        <v>25.667000000000002</v>
      </c>
      <c r="L3470" s="14">
        <v>28.939</v>
      </c>
    </row>
    <row r="3471" spans="1:12" x14ac:dyDescent="0.25">
      <c r="A3471" s="8" t="s">
        <v>3</v>
      </c>
      <c r="B3471" s="10">
        <v>1612</v>
      </c>
      <c r="C3471" s="14">
        <v>17.172799999999999</v>
      </c>
      <c r="D3471" s="14">
        <v>10.151</v>
      </c>
      <c r="E3471" s="14">
        <v>11.715999999999999</v>
      </c>
      <c r="F3471" s="14">
        <v>13.281000000000001</v>
      </c>
      <c r="G3471" s="14">
        <v>15.086</v>
      </c>
      <c r="H3471" s="14">
        <v>17.172999999999998</v>
      </c>
      <c r="I3471" s="14">
        <v>19.591999999999999</v>
      </c>
      <c r="J3471" s="14">
        <v>22.402000000000001</v>
      </c>
      <c r="K3471" s="14">
        <v>25.677</v>
      </c>
      <c r="L3471" s="14">
        <v>28.951000000000001</v>
      </c>
    </row>
    <row r="3472" spans="1:12" x14ac:dyDescent="0.25">
      <c r="A3472" s="8" t="s">
        <v>3</v>
      </c>
      <c r="B3472" s="10">
        <v>1613</v>
      </c>
      <c r="C3472" s="14">
        <v>17.1782</v>
      </c>
      <c r="D3472" s="14">
        <v>10.154</v>
      </c>
      <c r="E3472" s="14">
        <v>11.718999999999999</v>
      </c>
      <c r="F3472" s="14">
        <v>13.285</v>
      </c>
      <c r="G3472" s="14">
        <v>15.09</v>
      </c>
      <c r="H3472" s="14">
        <v>17.178000000000001</v>
      </c>
      <c r="I3472" s="14">
        <v>19.597999999999999</v>
      </c>
      <c r="J3472" s="14">
        <v>22.41</v>
      </c>
      <c r="K3472" s="14">
        <v>25.687000000000001</v>
      </c>
      <c r="L3472" s="14">
        <v>28.963000000000001</v>
      </c>
    </row>
    <row r="3473" spans="1:12" x14ac:dyDescent="0.25">
      <c r="A3473" s="8" t="s">
        <v>3</v>
      </c>
      <c r="B3473" s="10">
        <v>1614</v>
      </c>
      <c r="C3473" s="14">
        <v>17.183700000000002</v>
      </c>
      <c r="D3473" s="14">
        <v>10.156000000000001</v>
      </c>
      <c r="E3473" s="14">
        <v>11.722</v>
      </c>
      <c r="F3473" s="14">
        <v>13.288</v>
      </c>
      <c r="G3473" s="14">
        <v>15.095000000000001</v>
      </c>
      <c r="H3473" s="14">
        <v>17.184000000000001</v>
      </c>
      <c r="I3473" s="14">
        <v>19.605</v>
      </c>
      <c r="J3473" s="14">
        <v>22.419</v>
      </c>
      <c r="K3473" s="14">
        <v>25.696999999999999</v>
      </c>
      <c r="L3473" s="14">
        <v>28.975000000000001</v>
      </c>
    </row>
    <row r="3474" spans="1:12" x14ac:dyDescent="0.25">
      <c r="A3474" s="8" t="s">
        <v>3</v>
      </c>
      <c r="B3474" s="10">
        <v>1615</v>
      </c>
      <c r="C3474" s="14">
        <v>17.1891</v>
      </c>
      <c r="D3474" s="14">
        <v>10.157999999999999</v>
      </c>
      <c r="E3474" s="14">
        <v>11.725</v>
      </c>
      <c r="F3474" s="14">
        <v>13.292</v>
      </c>
      <c r="G3474" s="14">
        <v>15.099</v>
      </c>
      <c r="H3474" s="14">
        <v>17.189</v>
      </c>
      <c r="I3474" s="14">
        <v>19.611999999999998</v>
      </c>
      <c r="J3474" s="14">
        <v>22.427</v>
      </c>
      <c r="K3474" s="14">
        <v>25.707999999999998</v>
      </c>
      <c r="L3474" s="14">
        <v>28.988</v>
      </c>
    </row>
    <row r="3475" spans="1:12" x14ac:dyDescent="0.25">
      <c r="A3475" s="8" t="s">
        <v>3</v>
      </c>
      <c r="B3475" s="10">
        <v>1616</v>
      </c>
      <c r="C3475" s="14">
        <v>17.194600000000001</v>
      </c>
      <c r="D3475" s="14">
        <v>10.161</v>
      </c>
      <c r="E3475" s="14">
        <v>11.728</v>
      </c>
      <c r="F3475" s="14">
        <v>13.295999999999999</v>
      </c>
      <c r="G3475" s="14">
        <v>15.103999999999999</v>
      </c>
      <c r="H3475" s="14">
        <v>17.195</v>
      </c>
      <c r="I3475" s="14">
        <v>19.617999999999999</v>
      </c>
      <c r="J3475" s="14">
        <v>22.434999999999999</v>
      </c>
      <c r="K3475" s="14">
        <v>25.718</v>
      </c>
      <c r="L3475" s="14">
        <v>29</v>
      </c>
    </row>
    <row r="3476" spans="1:12" x14ac:dyDescent="0.25">
      <c r="A3476" s="8" t="s">
        <v>3</v>
      </c>
      <c r="B3476" s="10">
        <v>1617</v>
      </c>
      <c r="C3476" s="14">
        <v>17.2</v>
      </c>
      <c r="D3476" s="14">
        <v>10.163</v>
      </c>
      <c r="E3476" s="14">
        <v>11.731</v>
      </c>
      <c r="F3476" s="14">
        <v>13.298999999999999</v>
      </c>
      <c r="G3476" s="14">
        <v>15.108000000000001</v>
      </c>
      <c r="H3476" s="14">
        <v>17.2</v>
      </c>
      <c r="I3476" s="14">
        <v>19.625</v>
      </c>
      <c r="J3476" s="14">
        <v>22.443000000000001</v>
      </c>
      <c r="K3476" s="14">
        <v>25.728000000000002</v>
      </c>
      <c r="L3476" s="14">
        <v>29.012</v>
      </c>
    </row>
    <row r="3477" spans="1:12" x14ac:dyDescent="0.25">
      <c r="A3477" s="8" t="s">
        <v>3</v>
      </c>
      <c r="B3477" s="10">
        <v>1618</v>
      </c>
      <c r="C3477" s="14">
        <v>17.205500000000001</v>
      </c>
      <c r="D3477" s="14">
        <v>10.166</v>
      </c>
      <c r="E3477" s="14">
        <v>11.734</v>
      </c>
      <c r="F3477" s="14">
        <v>13.303000000000001</v>
      </c>
      <c r="G3477" s="14">
        <v>15.113</v>
      </c>
      <c r="H3477" s="14">
        <v>17.206</v>
      </c>
      <c r="I3477" s="14">
        <v>19.632000000000001</v>
      </c>
      <c r="J3477" s="14">
        <v>22.451000000000001</v>
      </c>
      <c r="K3477" s="14">
        <v>25.738</v>
      </c>
      <c r="L3477" s="14">
        <v>29.024000000000001</v>
      </c>
    </row>
    <row r="3478" spans="1:12" x14ac:dyDescent="0.25">
      <c r="A3478" s="8" t="s">
        <v>3</v>
      </c>
      <c r="B3478" s="10">
        <v>1619</v>
      </c>
      <c r="C3478" s="14">
        <v>17.210899999999999</v>
      </c>
      <c r="D3478" s="14">
        <v>10.167999999999999</v>
      </c>
      <c r="E3478" s="14">
        <v>11.738</v>
      </c>
      <c r="F3478" s="14">
        <v>13.307</v>
      </c>
      <c r="G3478" s="14">
        <v>15.117000000000001</v>
      </c>
      <c r="H3478" s="14">
        <v>17.210999999999999</v>
      </c>
      <c r="I3478" s="14">
        <v>19.638000000000002</v>
      </c>
      <c r="J3478" s="14">
        <v>22.46</v>
      </c>
      <c r="K3478" s="14">
        <v>25.747</v>
      </c>
      <c r="L3478" s="14">
        <v>29.035</v>
      </c>
    </row>
    <row r="3479" spans="1:12" x14ac:dyDescent="0.25">
      <c r="A3479" s="8" t="s">
        <v>3</v>
      </c>
      <c r="B3479" s="10">
        <v>1620</v>
      </c>
      <c r="C3479" s="14">
        <v>17.2164</v>
      </c>
      <c r="D3479" s="14">
        <v>10.170999999999999</v>
      </c>
      <c r="E3479" s="14">
        <v>11.741</v>
      </c>
      <c r="F3479" s="14">
        <v>13.311</v>
      </c>
      <c r="G3479" s="14">
        <v>15.122</v>
      </c>
      <c r="H3479" s="14">
        <v>17.216000000000001</v>
      </c>
      <c r="I3479" s="14">
        <v>19.645</v>
      </c>
      <c r="J3479" s="14">
        <v>22.468</v>
      </c>
      <c r="K3479" s="14">
        <v>25.757999999999999</v>
      </c>
      <c r="L3479" s="14">
        <v>29.047000000000001</v>
      </c>
    </row>
    <row r="3480" spans="1:12" x14ac:dyDescent="0.25">
      <c r="A3480" s="8" t="s">
        <v>3</v>
      </c>
      <c r="B3480" s="10">
        <v>1621</v>
      </c>
      <c r="C3480" s="14">
        <v>17.221800000000002</v>
      </c>
      <c r="D3480" s="14">
        <v>10.173</v>
      </c>
      <c r="E3480" s="14">
        <v>11.744</v>
      </c>
      <c r="F3480" s="14">
        <v>13.314</v>
      </c>
      <c r="G3480" s="14">
        <v>15.125999999999999</v>
      </c>
      <c r="H3480" s="14">
        <v>17.222000000000001</v>
      </c>
      <c r="I3480" s="14">
        <v>19.651</v>
      </c>
      <c r="J3480" s="14">
        <v>22.475999999999999</v>
      </c>
      <c r="K3480" s="14">
        <v>25.766999999999999</v>
      </c>
      <c r="L3480" s="14">
        <v>29.059000000000001</v>
      </c>
    </row>
    <row r="3481" spans="1:12" x14ac:dyDescent="0.25">
      <c r="A3481" s="8" t="s">
        <v>3</v>
      </c>
      <c r="B3481" s="10">
        <v>1622</v>
      </c>
      <c r="C3481" s="14">
        <v>17.2273</v>
      </c>
      <c r="D3481" s="14">
        <v>10.176</v>
      </c>
      <c r="E3481" s="14">
        <v>11.747</v>
      </c>
      <c r="F3481" s="14">
        <v>13.318</v>
      </c>
      <c r="G3481" s="14">
        <v>15.131</v>
      </c>
      <c r="H3481" s="14">
        <v>17.227</v>
      </c>
      <c r="I3481" s="14">
        <v>19.658000000000001</v>
      </c>
      <c r="J3481" s="14">
        <v>22.484000000000002</v>
      </c>
      <c r="K3481" s="14">
        <v>25.777999999999999</v>
      </c>
      <c r="L3481" s="14">
        <v>29.071000000000002</v>
      </c>
    </row>
    <row r="3482" spans="1:12" x14ac:dyDescent="0.25">
      <c r="A3482" s="8" t="s">
        <v>3</v>
      </c>
      <c r="B3482" s="10">
        <v>1623</v>
      </c>
      <c r="C3482" s="14">
        <v>17.232800000000001</v>
      </c>
      <c r="D3482" s="14">
        <v>10.179</v>
      </c>
      <c r="E3482" s="14">
        <v>11.75</v>
      </c>
      <c r="F3482" s="14">
        <v>13.321999999999999</v>
      </c>
      <c r="G3482" s="14">
        <v>15.135</v>
      </c>
      <c r="H3482" s="14">
        <v>17.233000000000001</v>
      </c>
      <c r="I3482" s="14">
        <v>19.664999999999999</v>
      </c>
      <c r="J3482" s="14">
        <v>22.492000000000001</v>
      </c>
      <c r="K3482" s="14">
        <v>25.788</v>
      </c>
      <c r="L3482" s="14">
        <v>29.082999999999998</v>
      </c>
    </row>
    <row r="3483" spans="1:12" x14ac:dyDescent="0.25">
      <c r="A3483" s="8" t="s">
        <v>3</v>
      </c>
      <c r="B3483" s="10">
        <v>1624</v>
      </c>
      <c r="C3483" s="14">
        <v>17.238199999999999</v>
      </c>
      <c r="D3483" s="14">
        <v>10.180999999999999</v>
      </c>
      <c r="E3483" s="14">
        <v>11.753</v>
      </c>
      <c r="F3483" s="14">
        <v>13.326000000000001</v>
      </c>
      <c r="G3483" s="14">
        <v>15.14</v>
      </c>
      <c r="H3483" s="14">
        <v>17.238</v>
      </c>
      <c r="I3483" s="14">
        <v>19.670999999999999</v>
      </c>
      <c r="J3483" s="14">
        <v>22.5</v>
      </c>
      <c r="K3483" s="14">
        <v>25.797999999999998</v>
      </c>
      <c r="L3483" s="14">
        <v>29.094999999999999</v>
      </c>
    </row>
    <row r="3484" spans="1:12" x14ac:dyDescent="0.25">
      <c r="A3484" s="8" t="s">
        <v>3</v>
      </c>
      <c r="B3484" s="10">
        <v>1625</v>
      </c>
      <c r="C3484" s="14">
        <v>17.2437</v>
      </c>
      <c r="D3484" s="14">
        <v>10.183999999999999</v>
      </c>
      <c r="E3484" s="14">
        <v>11.756</v>
      </c>
      <c r="F3484" s="14">
        <v>13.329000000000001</v>
      </c>
      <c r="G3484" s="14">
        <v>15.144</v>
      </c>
      <c r="H3484" s="14">
        <v>17.244</v>
      </c>
      <c r="I3484" s="14">
        <v>19.678000000000001</v>
      </c>
      <c r="J3484" s="14">
        <v>22.507999999999999</v>
      </c>
      <c r="K3484" s="14">
        <v>25.808</v>
      </c>
      <c r="L3484" s="14">
        <v>29.106999999999999</v>
      </c>
    </row>
    <row r="3485" spans="1:12" x14ac:dyDescent="0.25">
      <c r="A3485" s="8" t="s">
        <v>3</v>
      </c>
      <c r="B3485" s="10">
        <v>1626</v>
      </c>
      <c r="C3485" s="14">
        <v>17.249099999999999</v>
      </c>
      <c r="D3485" s="14">
        <v>10.186</v>
      </c>
      <c r="E3485" s="14">
        <v>11.759</v>
      </c>
      <c r="F3485" s="14">
        <v>13.333</v>
      </c>
      <c r="G3485" s="14">
        <v>15.148999999999999</v>
      </c>
      <c r="H3485" s="14">
        <v>17.248999999999999</v>
      </c>
      <c r="I3485" s="14">
        <v>19.684999999999999</v>
      </c>
      <c r="J3485" s="14">
        <v>22.516999999999999</v>
      </c>
      <c r="K3485" s="14">
        <v>25.818000000000001</v>
      </c>
      <c r="L3485" s="14">
        <v>29.12</v>
      </c>
    </row>
    <row r="3486" spans="1:12" x14ac:dyDescent="0.25">
      <c r="A3486" s="8" t="s">
        <v>3</v>
      </c>
      <c r="B3486" s="10">
        <v>1627</v>
      </c>
      <c r="C3486" s="14">
        <v>17.2546</v>
      </c>
      <c r="D3486" s="14">
        <v>10.188000000000001</v>
      </c>
      <c r="E3486" s="14">
        <v>11.762</v>
      </c>
      <c r="F3486" s="14">
        <v>13.337</v>
      </c>
      <c r="G3486" s="14">
        <v>15.153</v>
      </c>
      <c r="H3486" s="14">
        <v>17.254999999999999</v>
      </c>
      <c r="I3486" s="14">
        <v>19.692</v>
      </c>
      <c r="J3486" s="14">
        <v>22.524999999999999</v>
      </c>
      <c r="K3486" s="14">
        <v>25.827999999999999</v>
      </c>
      <c r="L3486" s="14">
        <v>29.132000000000001</v>
      </c>
    </row>
    <row r="3487" spans="1:12" x14ac:dyDescent="0.25">
      <c r="A3487" s="8" t="s">
        <v>3</v>
      </c>
      <c r="B3487" s="10">
        <v>1628</v>
      </c>
      <c r="C3487" s="14">
        <v>17.260000000000002</v>
      </c>
      <c r="D3487" s="14">
        <v>10.191000000000001</v>
      </c>
      <c r="E3487" s="14">
        <v>11.765000000000001</v>
      </c>
      <c r="F3487" s="14">
        <v>13.34</v>
      </c>
      <c r="G3487" s="14">
        <v>15.157999999999999</v>
      </c>
      <c r="H3487" s="14">
        <v>17.260000000000002</v>
      </c>
      <c r="I3487" s="14">
        <v>19.698</v>
      </c>
      <c r="J3487" s="14">
        <v>22.533000000000001</v>
      </c>
      <c r="K3487" s="14">
        <v>25.838000000000001</v>
      </c>
      <c r="L3487" s="14">
        <v>29.143999999999998</v>
      </c>
    </row>
    <row r="3488" spans="1:12" x14ac:dyDescent="0.25">
      <c r="A3488" s="8" t="s">
        <v>3</v>
      </c>
      <c r="B3488" s="10">
        <v>1629</v>
      </c>
      <c r="C3488" s="14">
        <v>17.265499999999999</v>
      </c>
      <c r="D3488" s="14">
        <v>10.193</v>
      </c>
      <c r="E3488" s="14">
        <v>11.769</v>
      </c>
      <c r="F3488" s="14">
        <v>13.343999999999999</v>
      </c>
      <c r="G3488" s="14">
        <v>15.162000000000001</v>
      </c>
      <c r="H3488" s="14">
        <v>17.265999999999998</v>
      </c>
      <c r="I3488" s="14">
        <v>19.704999999999998</v>
      </c>
      <c r="J3488" s="14">
        <v>22.541</v>
      </c>
      <c r="K3488" s="14">
        <v>25.847999999999999</v>
      </c>
      <c r="L3488" s="14">
        <v>29.155999999999999</v>
      </c>
    </row>
    <row r="3489" spans="1:12" x14ac:dyDescent="0.25">
      <c r="A3489" s="8" t="s">
        <v>3</v>
      </c>
      <c r="B3489" s="10">
        <v>1630</v>
      </c>
      <c r="C3489" s="14">
        <v>17.270900000000001</v>
      </c>
      <c r="D3489" s="14">
        <v>10.196</v>
      </c>
      <c r="E3489" s="14">
        <v>11.772</v>
      </c>
      <c r="F3489" s="14">
        <v>13.348000000000001</v>
      </c>
      <c r="G3489" s="14">
        <v>15.167</v>
      </c>
      <c r="H3489" s="14">
        <v>17.271000000000001</v>
      </c>
      <c r="I3489" s="14">
        <v>19.710999999999999</v>
      </c>
      <c r="J3489" s="14">
        <v>22.548999999999999</v>
      </c>
      <c r="K3489" s="14">
        <v>25.858000000000001</v>
      </c>
      <c r="L3489" s="14">
        <v>29.167000000000002</v>
      </c>
    </row>
    <row r="3490" spans="1:12" x14ac:dyDescent="0.25">
      <c r="A3490" s="8" t="s">
        <v>3</v>
      </c>
      <c r="B3490" s="10">
        <v>1631</v>
      </c>
      <c r="C3490" s="14">
        <v>17.276399999999999</v>
      </c>
      <c r="D3490" s="14">
        <v>10.198</v>
      </c>
      <c r="E3490" s="14">
        <v>11.775</v>
      </c>
      <c r="F3490" s="14">
        <v>13.351000000000001</v>
      </c>
      <c r="G3490" s="14">
        <v>15.170999999999999</v>
      </c>
      <c r="H3490" s="14">
        <v>17.276</v>
      </c>
      <c r="I3490" s="14">
        <v>19.718</v>
      </c>
      <c r="J3490" s="14">
        <v>22.558</v>
      </c>
      <c r="K3490" s="14">
        <v>25.867999999999999</v>
      </c>
      <c r="L3490" s="14">
        <v>29.178999999999998</v>
      </c>
    </row>
    <row r="3491" spans="1:12" x14ac:dyDescent="0.25">
      <c r="A3491" s="8" t="s">
        <v>3</v>
      </c>
      <c r="B3491" s="10">
        <v>1632</v>
      </c>
      <c r="C3491" s="14">
        <v>17.2818</v>
      </c>
      <c r="D3491" s="14">
        <v>10.201000000000001</v>
      </c>
      <c r="E3491" s="14">
        <v>11.778</v>
      </c>
      <c r="F3491" s="14">
        <v>13.355</v>
      </c>
      <c r="G3491" s="14">
        <v>15.176</v>
      </c>
      <c r="H3491" s="14">
        <v>17.282</v>
      </c>
      <c r="I3491" s="14">
        <v>19.725000000000001</v>
      </c>
      <c r="J3491" s="14">
        <v>22.565999999999999</v>
      </c>
      <c r="K3491" s="14">
        <v>25.879000000000001</v>
      </c>
      <c r="L3491" s="14">
        <v>29.190999999999999</v>
      </c>
    </row>
    <row r="3492" spans="1:12" x14ac:dyDescent="0.25">
      <c r="A3492" s="8" t="s">
        <v>3</v>
      </c>
      <c r="B3492" s="10">
        <v>1633</v>
      </c>
      <c r="C3492" s="14">
        <v>17.287299999999998</v>
      </c>
      <c r="D3492" s="14">
        <v>10.202999999999999</v>
      </c>
      <c r="E3492" s="14">
        <v>11.781000000000001</v>
      </c>
      <c r="F3492" s="14">
        <v>13.359</v>
      </c>
      <c r="G3492" s="14">
        <v>15.18</v>
      </c>
      <c r="H3492" s="14">
        <v>17.286999999999999</v>
      </c>
      <c r="I3492" s="14">
        <v>19.731000000000002</v>
      </c>
      <c r="J3492" s="14">
        <v>22.574000000000002</v>
      </c>
      <c r="K3492" s="14">
        <v>25.888999999999999</v>
      </c>
      <c r="L3492" s="14">
        <v>29.202999999999999</v>
      </c>
    </row>
    <row r="3493" spans="1:12" x14ac:dyDescent="0.25">
      <c r="A3493" s="8" t="s">
        <v>3</v>
      </c>
      <c r="B3493" s="10">
        <v>1634</v>
      </c>
      <c r="C3493" s="14">
        <v>17.2927</v>
      </c>
      <c r="D3493" s="14">
        <v>10.206</v>
      </c>
      <c r="E3493" s="14">
        <v>11.784000000000001</v>
      </c>
      <c r="F3493" s="14">
        <v>13.363</v>
      </c>
      <c r="G3493" s="14">
        <v>15.185</v>
      </c>
      <c r="H3493" s="14">
        <v>17.292999999999999</v>
      </c>
      <c r="I3493" s="14">
        <v>19.738</v>
      </c>
      <c r="J3493" s="14">
        <v>22.582000000000001</v>
      </c>
      <c r="K3493" s="14">
        <v>25.899000000000001</v>
      </c>
      <c r="L3493" s="14">
        <v>29.215</v>
      </c>
    </row>
    <row r="3494" spans="1:12" x14ac:dyDescent="0.25">
      <c r="A3494" s="8" t="s">
        <v>3</v>
      </c>
      <c r="B3494" s="10">
        <v>1635</v>
      </c>
      <c r="C3494" s="14">
        <v>17.298200000000001</v>
      </c>
      <c r="D3494" s="14">
        <v>10.208</v>
      </c>
      <c r="E3494" s="14">
        <v>11.787000000000001</v>
      </c>
      <c r="F3494" s="14">
        <v>13.366</v>
      </c>
      <c r="G3494" s="14">
        <v>15.189</v>
      </c>
      <c r="H3494" s="14">
        <v>17.297999999999998</v>
      </c>
      <c r="I3494" s="14">
        <v>19.745000000000001</v>
      </c>
      <c r="J3494" s="14">
        <v>22.59</v>
      </c>
      <c r="K3494" s="14">
        <v>25.908999999999999</v>
      </c>
      <c r="L3494" s="14">
        <v>29.227</v>
      </c>
    </row>
    <row r="3495" spans="1:12" x14ac:dyDescent="0.25">
      <c r="A3495" s="8" t="s">
        <v>3</v>
      </c>
      <c r="B3495" s="10">
        <v>1636</v>
      </c>
      <c r="C3495" s="14">
        <v>17.303699999999999</v>
      </c>
      <c r="D3495" s="14">
        <v>10.211</v>
      </c>
      <c r="E3495" s="14">
        <v>11.79</v>
      </c>
      <c r="F3495" s="14">
        <v>13.37</v>
      </c>
      <c r="G3495" s="14">
        <v>15.194000000000001</v>
      </c>
      <c r="H3495" s="14">
        <v>17.303999999999998</v>
      </c>
      <c r="I3495" s="14">
        <v>19.751999999999999</v>
      </c>
      <c r="J3495" s="14">
        <v>22.599</v>
      </c>
      <c r="K3495" s="14">
        <v>25.92</v>
      </c>
      <c r="L3495" s="14">
        <v>29.24</v>
      </c>
    </row>
    <row r="3496" spans="1:12" x14ac:dyDescent="0.25">
      <c r="A3496" s="8" t="s">
        <v>3</v>
      </c>
      <c r="B3496" s="10">
        <v>1637</v>
      </c>
      <c r="C3496" s="14">
        <v>17.309100000000001</v>
      </c>
      <c r="D3496" s="14">
        <v>10.212999999999999</v>
      </c>
      <c r="E3496" s="14">
        <v>11.792999999999999</v>
      </c>
      <c r="F3496" s="14">
        <v>13.374000000000001</v>
      </c>
      <c r="G3496" s="14">
        <v>15.198</v>
      </c>
      <c r="H3496" s="14">
        <v>17.309000000000001</v>
      </c>
      <c r="I3496" s="14">
        <v>19.757999999999999</v>
      </c>
      <c r="J3496" s="14">
        <v>22.606999999999999</v>
      </c>
      <c r="K3496" s="14">
        <v>25.93</v>
      </c>
      <c r="L3496" s="14">
        <v>29.251999999999999</v>
      </c>
    </row>
    <row r="3497" spans="1:12" x14ac:dyDescent="0.25">
      <c r="A3497" s="8" t="s">
        <v>3</v>
      </c>
      <c r="B3497" s="10">
        <v>1638</v>
      </c>
      <c r="C3497" s="14">
        <v>17.314599999999999</v>
      </c>
      <c r="D3497" s="14">
        <v>10.215999999999999</v>
      </c>
      <c r="E3497" s="14">
        <v>11.797000000000001</v>
      </c>
      <c r="F3497" s="14">
        <v>13.377000000000001</v>
      </c>
      <c r="G3497" s="14">
        <v>15.202999999999999</v>
      </c>
      <c r="H3497" s="14">
        <v>17.315000000000001</v>
      </c>
      <c r="I3497" s="14">
        <v>19.765000000000001</v>
      </c>
      <c r="J3497" s="14">
        <v>22.614999999999998</v>
      </c>
      <c r="K3497" s="14">
        <v>25.94</v>
      </c>
      <c r="L3497" s="14">
        <v>29.263999999999999</v>
      </c>
    </row>
    <row r="3498" spans="1:12" x14ac:dyDescent="0.25">
      <c r="A3498" s="8" t="s">
        <v>3</v>
      </c>
      <c r="B3498" s="10">
        <v>1639</v>
      </c>
      <c r="C3498" s="14">
        <v>17.32</v>
      </c>
      <c r="D3498" s="14">
        <v>10.218</v>
      </c>
      <c r="E3498" s="14">
        <v>11.8</v>
      </c>
      <c r="F3498" s="14">
        <v>13.381</v>
      </c>
      <c r="G3498" s="14">
        <v>15.207000000000001</v>
      </c>
      <c r="H3498" s="14">
        <v>17.32</v>
      </c>
      <c r="I3498" s="14">
        <v>19.771999999999998</v>
      </c>
      <c r="J3498" s="14">
        <v>22.623000000000001</v>
      </c>
      <c r="K3498" s="14">
        <v>25.95</v>
      </c>
      <c r="L3498" s="14">
        <v>29.276</v>
      </c>
    </row>
    <row r="3499" spans="1:12" x14ac:dyDescent="0.25">
      <c r="A3499" s="8" t="s">
        <v>3</v>
      </c>
      <c r="B3499" s="10">
        <v>1640</v>
      </c>
      <c r="C3499" s="14">
        <v>17.325500000000002</v>
      </c>
      <c r="D3499" s="14">
        <v>10.221</v>
      </c>
      <c r="E3499" s="14">
        <v>11.803000000000001</v>
      </c>
      <c r="F3499" s="14">
        <v>13.385</v>
      </c>
      <c r="G3499" s="14">
        <v>15.212</v>
      </c>
      <c r="H3499" s="14">
        <v>17.326000000000001</v>
      </c>
      <c r="I3499" s="14">
        <v>19.777999999999999</v>
      </c>
      <c r="J3499" s="14">
        <v>22.631</v>
      </c>
      <c r="K3499" s="14">
        <v>25.96</v>
      </c>
      <c r="L3499" s="14">
        <v>29.288</v>
      </c>
    </row>
    <row r="3500" spans="1:12" x14ac:dyDescent="0.25">
      <c r="A3500" s="8" t="s">
        <v>3</v>
      </c>
      <c r="B3500" s="10">
        <v>1641</v>
      </c>
      <c r="C3500" s="14">
        <v>17.3309</v>
      </c>
      <c r="D3500" s="14">
        <v>10.223000000000001</v>
      </c>
      <c r="E3500" s="14">
        <v>11.805999999999999</v>
      </c>
      <c r="F3500" s="14">
        <v>13.388999999999999</v>
      </c>
      <c r="G3500" s="14">
        <v>15.215999999999999</v>
      </c>
      <c r="H3500" s="14">
        <v>17.331</v>
      </c>
      <c r="I3500" s="14">
        <v>19.785</v>
      </c>
      <c r="J3500" s="14">
        <v>22.64</v>
      </c>
      <c r="K3500" s="14">
        <v>25.97</v>
      </c>
      <c r="L3500" s="14">
        <v>29.3</v>
      </c>
    </row>
    <row r="3501" spans="1:12" x14ac:dyDescent="0.25">
      <c r="A3501" s="8" t="s">
        <v>3</v>
      </c>
      <c r="B3501" s="10">
        <v>1642</v>
      </c>
      <c r="C3501" s="14">
        <v>17.336400000000001</v>
      </c>
      <c r="D3501" s="14">
        <v>10.226000000000001</v>
      </c>
      <c r="E3501" s="14">
        <v>11.808999999999999</v>
      </c>
      <c r="F3501" s="14">
        <v>13.391999999999999</v>
      </c>
      <c r="G3501" s="14">
        <v>15.221</v>
      </c>
      <c r="H3501" s="14">
        <v>17.335999999999999</v>
      </c>
      <c r="I3501" s="14">
        <v>19.792000000000002</v>
      </c>
      <c r="J3501" s="14">
        <v>22.648</v>
      </c>
      <c r="K3501" s="14">
        <v>25.98</v>
      </c>
      <c r="L3501" s="14">
        <v>29.312000000000001</v>
      </c>
    </row>
    <row r="3502" spans="1:12" x14ac:dyDescent="0.25">
      <c r="A3502" s="8" t="s">
        <v>3</v>
      </c>
      <c r="B3502" s="10">
        <v>1643</v>
      </c>
      <c r="C3502" s="14">
        <v>17.341799999999999</v>
      </c>
      <c r="D3502" s="14">
        <v>10.228</v>
      </c>
      <c r="E3502" s="14">
        <v>11.811999999999999</v>
      </c>
      <c r="F3502" s="14">
        <v>13.396000000000001</v>
      </c>
      <c r="G3502" s="14">
        <v>15.225</v>
      </c>
      <c r="H3502" s="14">
        <v>17.341999999999999</v>
      </c>
      <c r="I3502" s="14">
        <v>19.797999999999998</v>
      </c>
      <c r="J3502" s="14">
        <v>22.655999999999999</v>
      </c>
      <c r="K3502" s="14">
        <v>25.99</v>
      </c>
      <c r="L3502" s="14">
        <v>29.324000000000002</v>
      </c>
    </row>
    <row r="3503" spans="1:12" x14ac:dyDescent="0.25">
      <c r="A3503" s="8" t="s">
        <v>3</v>
      </c>
      <c r="B3503" s="10">
        <v>1644</v>
      </c>
      <c r="C3503" s="14">
        <v>17.347300000000001</v>
      </c>
      <c r="D3503" s="14">
        <v>10.231</v>
      </c>
      <c r="E3503" s="14">
        <v>11.815</v>
      </c>
      <c r="F3503" s="14">
        <v>13.4</v>
      </c>
      <c r="G3503" s="14">
        <v>15.23</v>
      </c>
      <c r="H3503" s="14">
        <v>17.347000000000001</v>
      </c>
      <c r="I3503" s="14">
        <v>19.805</v>
      </c>
      <c r="J3503" s="14">
        <v>22.664000000000001</v>
      </c>
      <c r="K3503" s="14">
        <v>26</v>
      </c>
      <c r="L3503" s="14">
        <v>29.335999999999999</v>
      </c>
    </row>
    <row r="3504" spans="1:12" x14ac:dyDescent="0.25">
      <c r="A3504" s="8" t="s">
        <v>3</v>
      </c>
      <c r="B3504" s="10">
        <v>1645</v>
      </c>
      <c r="C3504" s="14">
        <v>17.352699999999999</v>
      </c>
      <c r="D3504" s="14">
        <v>10.233000000000001</v>
      </c>
      <c r="E3504" s="14">
        <v>11.818</v>
      </c>
      <c r="F3504" s="14">
        <v>13.404</v>
      </c>
      <c r="G3504" s="14">
        <v>15.234</v>
      </c>
      <c r="H3504" s="14">
        <v>17.353000000000002</v>
      </c>
      <c r="I3504" s="14">
        <v>19.811</v>
      </c>
      <c r="J3504" s="14">
        <v>22.672000000000001</v>
      </c>
      <c r="K3504" s="14">
        <v>26.01</v>
      </c>
      <c r="L3504" s="14">
        <v>29.347999999999999</v>
      </c>
    </row>
    <row r="3505" spans="1:12" x14ac:dyDescent="0.25">
      <c r="A3505" s="8" t="s">
        <v>3</v>
      </c>
      <c r="B3505" s="10">
        <v>1646</v>
      </c>
      <c r="C3505" s="14">
        <v>17.3582</v>
      </c>
      <c r="D3505" s="14">
        <v>10.236000000000001</v>
      </c>
      <c r="E3505" s="14">
        <v>11.821999999999999</v>
      </c>
      <c r="F3505" s="14">
        <v>13.407</v>
      </c>
      <c r="G3505" s="14">
        <v>15.239000000000001</v>
      </c>
      <c r="H3505" s="14">
        <v>17.358000000000001</v>
      </c>
      <c r="I3505" s="14">
        <v>19.818000000000001</v>
      </c>
      <c r="J3505" s="14">
        <v>22.68</v>
      </c>
      <c r="K3505" s="14">
        <v>26.02</v>
      </c>
      <c r="L3505" s="14">
        <v>29.36</v>
      </c>
    </row>
    <row r="3506" spans="1:12" x14ac:dyDescent="0.25">
      <c r="A3506" s="8" t="s">
        <v>3</v>
      </c>
      <c r="B3506" s="10">
        <v>1647</v>
      </c>
      <c r="C3506" s="14">
        <v>17.363600000000002</v>
      </c>
      <c r="D3506" s="14">
        <v>10.238</v>
      </c>
      <c r="E3506" s="14">
        <v>11.824</v>
      </c>
      <c r="F3506" s="14">
        <v>13.411</v>
      </c>
      <c r="G3506" s="14">
        <v>15.243</v>
      </c>
      <c r="H3506" s="14">
        <v>17.364000000000001</v>
      </c>
      <c r="I3506" s="14">
        <v>19.824999999999999</v>
      </c>
      <c r="J3506" s="14">
        <v>22.689</v>
      </c>
      <c r="K3506" s="14">
        <v>26.030999999999999</v>
      </c>
      <c r="L3506" s="14">
        <v>29.373000000000001</v>
      </c>
    </row>
    <row r="3507" spans="1:12" x14ac:dyDescent="0.25">
      <c r="A3507" s="8" t="s">
        <v>3</v>
      </c>
      <c r="B3507" s="10">
        <v>1648</v>
      </c>
      <c r="C3507" s="14">
        <v>17.3691</v>
      </c>
      <c r="D3507" s="14">
        <v>10.24</v>
      </c>
      <c r="E3507" s="14">
        <v>11.827</v>
      </c>
      <c r="F3507" s="14">
        <v>13.414999999999999</v>
      </c>
      <c r="G3507" s="14">
        <v>15.247</v>
      </c>
      <c r="H3507" s="14">
        <v>17.369</v>
      </c>
      <c r="I3507" s="14">
        <v>19.832000000000001</v>
      </c>
      <c r="J3507" s="14">
        <v>22.696999999999999</v>
      </c>
      <c r="K3507" s="14">
        <v>26.041</v>
      </c>
      <c r="L3507" s="14">
        <v>29.385000000000002</v>
      </c>
    </row>
    <row r="3508" spans="1:12" x14ac:dyDescent="0.25">
      <c r="A3508" s="8" t="s">
        <v>3</v>
      </c>
      <c r="B3508" s="10">
        <v>1649</v>
      </c>
      <c r="C3508" s="14">
        <v>17.374500000000001</v>
      </c>
      <c r="D3508" s="14">
        <v>10.243</v>
      </c>
      <c r="E3508" s="14">
        <v>11.831</v>
      </c>
      <c r="F3508" s="14">
        <v>13.417999999999999</v>
      </c>
      <c r="G3508" s="14">
        <v>15.252000000000001</v>
      </c>
      <c r="H3508" s="14">
        <v>17.373999999999999</v>
      </c>
      <c r="I3508" s="14">
        <v>19.838000000000001</v>
      </c>
      <c r="J3508" s="14">
        <v>22.704999999999998</v>
      </c>
      <c r="K3508" s="14">
        <v>26.050999999999998</v>
      </c>
      <c r="L3508" s="14">
        <v>29.396000000000001</v>
      </c>
    </row>
    <row r="3509" spans="1:12" x14ac:dyDescent="0.25">
      <c r="A3509" s="8" t="s">
        <v>3</v>
      </c>
      <c r="B3509" s="10">
        <v>1650</v>
      </c>
      <c r="C3509" s="14">
        <v>17.38</v>
      </c>
      <c r="D3509" s="14">
        <v>10.244999999999999</v>
      </c>
      <c r="E3509" s="14">
        <v>11.834</v>
      </c>
      <c r="F3509" s="14">
        <v>13.422000000000001</v>
      </c>
      <c r="G3509" s="14">
        <v>15.256</v>
      </c>
      <c r="H3509" s="14">
        <v>17.38</v>
      </c>
      <c r="I3509" s="14">
        <v>19.844999999999999</v>
      </c>
      <c r="J3509" s="14">
        <v>22.713000000000001</v>
      </c>
      <c r="K3509" s="14">
        <v>26.061</v>
      </c>
      <c r="L3509" s="14">
        <v>29.408000000000001</v>
      </c>
    </row>
    <row r="3510" spans="1:12" x14ac:dyDescent="0.25">
      <c r="A3510" s="8" t="s">
        <v>3</v>
      </c>
      <c r="B3510" s="10">
        <v>1651</v>
      </c>
      <c r="C3510" s="14">
        <v>17.385400000000001</v>
      </c>
      <c r="D3510" s="14">
        <v>10.247999999999999</v>
      </c>
      <c r="E3510" s="14">
        <v>11.837</v>
      </c>
      <c r="F3510" s="14">
        <v>13.426</v>
      </c>
      <c r="G3510" s="14">
        <v>15.260999999999999</v>
      </c>
      <c r="H3510" s="14">
        <v>17.385000000000002</v>
      </c>
      <c r="I3510" s="14">
        <v>19.850999999999999</v>
      </c>
      <c r="J3510" s="14">
        <v>22.721</v>
      </c>
      <c r="K3510" s="14">
        <v>26.071000000000002</v>
      </c>
      <c r="L3510" s="14">
        <v>29.42</v>
      </c>
    </row>
    <row r="3511" spans="1:12" x14ac:dyDescent="0.25">
      <c r="A3511" s="8" t="s">
        <v>3</v>
      </c>
      <c r="B3511" s="10">
        <v>1652</v>
      </c>
      <c r="C3511" s="14">
        <v>17.390899999999998</v>
      </c>
      <c r="D3511" s="14">
        <v>10.25</v>
      </c>
      <c r="E3511" s="14">
        <v>11.84</v>
      </c>
      <c r="F3511" s="14">
        <v>13.43</v>
      </c>
      <c r="G3511" s="14">
        <v>15.265000000000001</v>
      </c>
      <c r="H3511" s="14">
        <v>17.390999999999998</v>
      </c>
      <c r="I3511" s="14">
        <v>19.858000000000001</v>
      </c>
      <c r="J3511" s="14">
        <v>22.73</v>
      </c>
      <c r="K3511" s="14">
        <v>26.081</v>
      </c>
      <c r="L3511" s="14">
        <v>29.431999999999999</v>
      </c>
    </row>
    <row r="3512" spans="1:12" x14ac:dyDescent="0.25">
      <c r="A3512" s="8" t="s">
        <v>3</v>
      </c>
      <c r="B3512" s="10">
        <v>1653</v>
      </c>
      <c r="C3512" s="14">
        <v>17.3963</v>
      </c>
      <c r="D3512" s="14">
        <v>10.253</v>
      </c>
      <c r="E3512" s="14">
        <v>11.843</v>
      </c>
      <c r="F3512" s="14">
        <v>13.433</v>
      </c>
      <c r="G3512" s="14">
        <v>15.27</v>
      </c>
      <c r="H3512" s="14">
        <v>17.396000000000001</v>
      </c>
      <c r="I3512" s="14">
        <v>19.864999999999998</v>
      </c>
      <c r="J3512" s="14">
        <v>22.738</v>
      </c>
      <c r="K3512" s="14">
        <v>26.091000000000001</v>
      </c>
      <c r="L3512" s="14">
        <v>29.443999999999999</v>
      </c>
    </row>
    <row r="3513" spans="1:12" x14ac:dyDescent="0.25">
      <c r="A3513" s="8" t="s">
        <v>3</v>
      </c>
      <c r="B3513" s="10">
        <v>1654</v>
      </c>
      <c r="C3513" s="14">
        <v>17.401800000000001</v>
      </c>
      <c r="D3513" s="14">
        <v>10.255000000000001</v>
      </c>
      <c r="E3513" s="14">
        <v>11.846</v>
      </c>
      <c r="F3513" s="14">
        <v>13.436999999999999</v>
      </c>
      <c r="G3513" s="14">
        <v>15.273999999999999</v>
      </c>
      <c r="H3513" s="14">
        <v>17.402000000000001</v>
      </c>
      <c r="I3513" s="14">
        <v>19.870999999999999</v>
      </c>
      <c r="J3513" s="14">
        <v>22.745999999999999</v>
      </c>
      <c r="K3513" s="14">
        <v>26.100999999999999</v>
      </c>
      <c r="L3513" s="14">
        <v>29.456</v>
      </c>
    </row>
    <row r="3514" spans="1:12" x14ac:dyDescent="0.25">
      <c r="A3514" s="8" t="s">
        <v>3</v>
      </c>
      <c r="B3514" s="10">
        <v>1655</v>
      </c>
      <c r="C3514" s="14">
        <v>17.4072</v>
      </c>
      <c r="D3514" s="14">
        <v>10.257999999999999</v>
      </c>
      <c r="E3514" s="14">
        <v>11.849</v>
      </c>
      <c r="F3514" s="14">
        <v>13.441000000000001</v>
      </c>
      <c r="G3514" s="14">
        <v>15.279</v>
      </c>
      <c r="H3514" s="14">
        <v>17.407</v>
      </c>
      <c r="I3514" s="14">
        <v>19.878</v>
      </c>
      <c r="J3514" s="14">
        <v>22.754000000000001</v>
      </c>
      <c r="K3514" s="14">
        <v>26.111000000000001</v>
      </c>
      <c r="L3514" s="14">
        <v>29.468</v>
      </c>
    </row>
    <row r="3515" spans="1:12" x14ac:dyDescent="0.25">
      <c r="A3515" s="8" t="s">
        <v>3</v>
      </c>
      <c r="B3515" s="10">
        <v>1656</v>
      </c>
      <c r="C3515" s="14">
        <v>17.412700000000001</v>
      </c>
      <c r="D3515" s="14">
        <v>10.26</v>
      </c>
      <c r="E3515" s="14">
        <v>11.852</v>
      </c>
      <c r="F3515" s="14">
        <v>13.444000000000001</v>
      </c>
      <c r="G3515" s="14">
        <v>15.282999999999999</v>
      </c>
      <c r="H3515" s="14">
        <v>17.413</v>
      </c>
      <c r="I3515" s="14">
        <v>19.885000000000002</v>
      </c>
      <c r="J3515" s="14">
        <v>22.763000000000002</v>
      </c>
      <c r="K3515" s="14">
        <v>26.122</v>
      </c>
      <c r="L3515" s="14">
        <v>29.481000000000002</v>
      </c>
    </row>
    <row r="3516" spans="1:12" x14ac:dyDescent="0.25">
      <c r="A3516" s="8" t="s">
        <v>3</v>
      </c>
      <c r="B3516" s="10">
        <v>1657</v>
      </c>
      <c r="C3516" s="14">
        <v>17.418099999999999</v>
      </c>
      <c r="D3516" s="14">
        <v>10.262</v>
      </c>
      <c r="E3516" s="14">
        <v>11.855</v>
      </c>
      <c r="F3516" s="14">
        <v>13.448</v>
      </c>
      <c r="G3516" s="14">
        <v>15.288</v>
      </c>
      <c r="H3516" s="14">
        <v>17.417999999999999</v>
      </c>
      <c r="I3516" s="14">
        <v>19.891999999999999</v>
      </c>
      <c r="J3516" s="14">
        <v>22.771000000000001</v>
      </c>
      <c r="K3516" s="14">
        <v>26.132000000000001</v>
      </c>
      <c r="L3516" s="14">
        <v>29.492999999999999</v>
      </c>
    </row>
    <row r="3517" spans="1:12" x14ac:dyDescent="0.25">
      <c r="A3517" s="8" t="s">
        <v>3</v>
      </c>
      <c r="B3517" s="10">
        <v>1658</v>
      </c>
      <c r="C3517" s="14">
        <v>17.4236</v>
      </c>
      <c r="D3517" s="14">
        <v>10.265000000000001</v>
      </c>
      <c r="E3517" s="14">
        <v>11.858000000000001</v>
      </c>
      <c r="F3517" s="14">
        <v>13.452</v>
      </c>
      <c r="G3517" s="14">
        <v>15.292</v>
      </c>
      <c r="H3517" s="14">
        <v>17.423999999999999</v>
      </c>
      <c r="I3517" s="14">
        <v>19.898</v>
      </c>
      <c r="J3517" s="14">
        <v>22.779</v>
      </c>
      <c r="K3517" s="14">
        <v>26.141999999999999</v>
      </c>
      <c r="L3517" s="14">
        <v>29.504999999999999</v>
      </c>
    </row>
    <row r="3518" spans="1:12" x14ac:dyDescent="0.25">
      <c r="A3518" s="8" t="s">
        <v>3</v>
      </c>
      <c r="B3518" s="10">
        <v>1659</v>
      </c>
      <c r="C3518" s="14">
        <v>17.428999999999998</v>
      </c>
      <c r="D3518" s="14">
        <v>10.266999999999999</v>
      </c>
      <c r="E3518" s="14">
        <v>11.861000000000001</v>
      </c>
      <c r="F3518" s="14">
        <v>13.455</v>
      </c>
      <c r="G3518" s="14">
        <v>15.297000000000001</v>
      </c>
      <c r="H3518" s="14">
        <v>17.428999999999998</v>
      </c>
      <c r="I3518" s="14">
        <v>19.905000000000001</v>
      </c>
      <c r="J3518" s="14">
        <v>22.786999999999999</v>
      </c>
      <c r="K3518" s="14">
        <v>26.152000000000001</v>
      </c>
      <c r="L3518" s="14">
        <v>29.516999999999999</v>
      </c>
    </row>
    <row r="3519" spans="1:12" x14ac:dyDescent="0.25">
      <c r="A3519" s="8" t="s">
        <v>3</v>
      </c>
      <c r="B3519" s="10">
        <v>1660</v>
      </c>
      <c r="C3519" s="14">
        <v>17.4345</v>
      </c>
      <c r="D3519" s="14">
        <v>10.27</v>
      </c>
      <c r="E3519" s="14">
        <v>11.865</v>
      </c>
      <c r="F3519" s="14">
        <v>13.459</v>
      </c>
      <c r="G3519" s="14">
        <v>15.301</v>
      </c>
      <c r="H3519" s="14">
        <v>17.434000000000001</v>
      </c>
      <c r="I3519" s="14">
        <v>19.911999999999999</v>
      </c>
      <c r="J3519" s="14">
        <v>22.795000000000002</v>
      </c>
      <c r="K3519" s="14">
        <v>26.161999999999999</v>
      </c>
      <c r="L3519" s="14">
        <v>29.529</v>
      </c>
    </row>
    <row r="3520" spans="1:12" x14ac:dyDescent="0.25">
      <c r="A3520" s="8" t="s">
        <v>3</v>
      </c>
      <c r="B3520" s="10">
        <v>1661</v>
      </c>
      <c r="C3520" s="14">
        <v>17.439900000000002</v>
      </c>
      <c r="D3520" s="14">
        <v>10.272</v>
      </c>
      <c r="E3520" s="14">
        <v>11.868</v>
      </c>
      <c r="F3520" s="14">
        <v>13.462999999999999</v>
      </c>
      <c r="G3520" s="14">
        <v>15.305999999999999</v>
      </c>
      <c r="H3520" s="14">
        <v>17.440000000000001</v>
      </c>
      <c r="I3520" s="14">
        <v>19.917999999999999</v>
      </c>
      <c r="J3520" s="14">
        <v>22.803000000000001</v>
      </c>
      <c r="K3520" s="14">
        <v>26.172000000000001</v>
      </c>
      <c r="L3520" s="14">
        <v>29.541</v>
      </c>
    </row>
    <row r="3521" spans="1:12" x14ac:dyDescent="0.25">
      <c r="A3521" s="8" t="s">
        <v>3</v>
      </c>
      <c r="B3521" s="10">
        <v>1662</v>
      </c>
      <c r="C3521" s="14">
        <v>17.445399999999999</v>
      </c>
      <c r="D3521" s="14">
        <v>10.275</v>
      </c>
      <c r="E3521" s="14">
        <v>11.871</v>
      </c>
      <c r="F3521" s="14">
        <v>13.467000000000001</v>
      </c>
      <c r="G3521" s="14">
        <v>15.31</v>
      </c>
      <c r="H3521" s="14">
        <v>17.445</v>
      </c>
      <c r="I3521" s="14">
        <v>19.925000000000001</v>
      </c>
      <c r="J3521" s="14">
        <v>22.812000000000001</v>
      </c>
      <c r="K3521" s="14">
        <v>26.181999999999999</v>
      </c>
      <c r="L3521" s="14">
        <v>29.553000000000001</v>
      </c>
    </row>
    <row r="3522" spans="1:12" x14ac:dyDescent="0.25">
      <c r="A3522" s="8" t="s">
        <v>3</v>
      </c>
      <c r="B3522" s="10">
        <v>1663</v>
      </c>
      <c r="C3522" s="14">
        <v>17.450800000000001</v>
      </c>
      <c r="D3522" s="14">
        <v>10.276999999999999</v>
      </c>
      <c r="E3522" s="14">
        <v>11.874000000000001</v>
      </c>
      <c r="F3522" s="14">
        <v>13.47</v>
      </c>
      <c r="G3522" s="14">
        <v>15.315</v>
      </c>
      <c r="H3522" s="14">
        <v>17.451000000000001</v>
      </c>
      <c r="I3522" s="14">
        <v>19.931000000000001</v>
      </c>
      <c r="J3522" s="14">
        <v>22.82</v>
      </c>
      <c r="K3522" s="14">
        <v>26.192</v>
      </c>
      <c r="L3522" s="14">
        <v>29.565000000000001</v>
      </c>
    </row>
    <row r="3523" spans="1:12" x14ac:dyDescent="0.25">
      <c r="A3523" s="8" t="s">
        <v>3</v>
      </c>
      <c r="B3523" s="10">
        <v>1664</v>
      </c>
      <c r="C3523" s="14">
        <v>17.456299999999999</v>
      </c>
      <c r="D3523" s="14">
        <v>10.28</v>
      </c>
      <c r="E3523" s="14">
        <v>11.877000000000001</v>
      </c>
      <c r="F3523" s="14">
        <v>13.474</v>
      </c>
      <c r="G3523" s="14">
        <v>15.319000000000001</v>
      </c>
      <c r="H3523" s="14">
        <v>17.456</v>
      </c>
      <c r="I3523" s="14">
        <v>19.937999999999999</v>
      </c>
      <c r="J3523" s="14">
        <v>22.827999999999999</v>
      </c>
      <c r="K3523" s="14">
        <v>26.202000000000002</v>
      </c>
      <c r="L3523" s="14">
        <v>29.577000000000002</v>
      </c>
    </row>
    <row r="3524" spans="1:12" x14ac:dyDescent="0.25">
      <c r="A3524" s="8" t="s">
        <v>3</v>
      </c>
      <c r="B3524" s="10">
        <v>1665</v>
      </c>
      <c r="C3524" s="14">
        <v>17.4617</v>
      </c>
      <c r="D3524" s="14">
        <v>10.282</v>
      </c>
      <c r="E3524" s="14">
        <v>11.88</v>
      </c>
      <c r="F3524" s="14">
        <v>13.478</v>
      </c>
      <c r="G3524" s="14">
        <v>15.324</v>
      </c>
      <c r="H3524" s="14">
        <v>17.462</v>
      </c>
      <c r="I3524" s="14">
        <v>19.945</v>
      </c>
      <c r="J3524" s="14">
        <v>22.835999999999999</v>
      </c>
      <c r="K3524" s="14">
        <v>26.212</v>
      </c>
      <c r="L3524" s="14">
        <v>29.588999999999999</v>
      </c>
    </row>
    <row r="3525" spans="1:12" x14ac:dyDescent="0.25">
      <c r="A3525" s="8" t="s">
        <v>3</v>
      </c>
      <c r="B3525" s="10">
        <v>1666</v>
      </c>
      <c r="C3525" s="14">
        <v>17.467199999999998</v>
      </c>
      <c r="D3525" s="14">
        <v>10.285</v>
      </c>
      <c r="E3525" s="14">
        <v>11.882999999999999</v>
      </c>
      <c r="F3525" s="14">
        <v>13.481</v>
      </c>
      <c r="G3525" s="14">
        <v>15.327999999999999</v>
      </c>
      <c r="H3525" s="14">
        <v>17.466999999999999</v>
      </c>
      <c r="I3525" s="14">
        <v>19.952000000000002</v>
      </c>
      <c r="J3525" s="14">
        <v>22.844999999999999</v>
      </c>
      <c r="K3525" s="14">
        <v>26.222999999999999</v>
      </c>
      <c r="L3525" s="14">
        <v>29.602</v>
      </c>
    </row>
    <row r="3526" spans="1:12" x14ac:dyDescent="0.25">
      <c r="A3526" s="8" t="s">
        <v>3</v>
      </c>
      <c r="B3526" s="10">
        <v>1667</v>
      </c>
      <c r="C3526" s="14">
        <v>17.4726</v>
      </c>
      <c r="D3526" s="14">
        <v>10.287000000000001</v>
      </c>
      <c r="E3526" s="14">
        <v>11.885999999999999</v>
      </c>
      <c r="F3526" s="14">
        <v>13.484999999999999</v>
      </c>
      <c r="G3526" s="14">
        <v>15.332000000000001</v>
      </c>
      <c r="H3526" s="14">
        <v>17.472999999999999</v>
      </c>
      <c r="I3526" s="14">
        <v>19.957999999999998</v>
      </c>
      <c r="J3526" s="14">
        <v>22.853000000000002</v>
      </c>
      <c r="K3526" s="14">
        <v>26.233000000000001</v>
      </c>
      <c r="L3526" s="14">
        <v>29.614000000000001</v>
      </c>
    </row>
    <row r="3527" spans="1:12" x14ac:dyDescent="0.25">
      <c r="A3527" s="8" t="s">
        <v>3</v>
      </c>
      <c r="B3527" s="10">
        <v>1668</v>
      </c>
      <c r="C3527" s="14">
        <v>17.478100000000001</v>
      </c>
      <c r="D3527" s="14">
        <v>10.29</v>
      </c>
      <c r="E3527" s="14">
        <v>11.888999999999999</v>
      </c>
      <c r="F3527" s="14">
        <v>13.489000000000001</v>
      </c>
      <c r="G3527" s="14">
        <v>15.337</v>
      </c>
      <c r="H3527" s="14">
        <v>17.478000000000002</v>
      </c>
      <c r="I3527" s="14">
        <v>19.965</v>
      </c>
      <c r="J3527" s="14">
        <v>22.861000000000001</v>
      </c>
      <c r="K3527" s="14">
        <v>26.244</v>
      </c>
      <c r="L3527" s="14">
        <v>29.626000000000001</v>
      </c>
    </row>
    <row r="3528" spans="1:12" x14ac:dyDescent="0.25">
      <c r="A3528" s="8" t="s">
        <v>3</v>
      </c>
      <c r="B3528" s="10">
        <v>1669</v>
      </c>
      <c r="C3528" s="14">
        <v>17.483499999999999</v>
      </c>
      <c r="D3528" s="14">
        <v>10.292</v>
      </c>
      <c r="E3528" s="14">
        <v>11.891999999999999</v>
      </c>
      <c r="F3528" s="14">
        <v>13.492000000000001</v>
      </c>
      <c r="G3528" s="14">
        <v>15.340999999999999</v>
      </c>
      <c r="H3528" s="14">
        <v>17.484000000000002</v>
      </c>
      <c r="I3528" s="14">
        <v>19.971</v>
      </c>
      <c r="J3528" s="14">
        <v>22.869</v>
      </c>
      <c r="K3528" s="14">
        <v>26.254000000000001</v>
      </c>
      <c r="L3528" s="14">
        <v>29.638000000000002</v>
      </c>
    </row>
    <row r="3529" spans="1:12" x14ac:dyDescent="0.25">
      <c r="A3529" s="8" t="s">
        <v>3</v>
      </c>
      <c r="B3529" s="10">
        <v>1670</v>
      </c>
      <c r="C3529" s="14">
        <v>17.489000000000001</v>
      </c>
      <c r="D3529" s="14">
        <v>10.295</v>
      </c>
      <c r="E3529" s="14">
        <v>11.895</v>
      </c>
      <c r="F3529" s="14">
        <v>13.496</v>
      </c>
      <c r="G3529" s="14">
        <v>15.346</v>
      </c>
      <c r="H3529" s="14">
        <v>17.489000000000001</v>
      </c>
      <c r="I3529" s="14">
        <v>19.978000000000002</v>
      </c>
      <c r="J3529" s="14">
        <v>22.876999999999999</v>
      </c>
      <c r="K3529" s="14">
        <v>26.263999999999999</v>
      </c>
      <c r="L3529" s="14">
        <v>29.65</v>
      </c>
    </row>
    <row r="3530" spans="1:12" x14ac:dyDescent="0.25">
      <c r="A3530" s="8" t="s">
        <v>3</v>
      </c>
      <c r="B3530" s="10">
        <v>1671</v>
      </c>
      <c r="C3530" s="14">
        <v>17.494399999999999</v>
      </c>
      <c r="D3530" s="14">
        <v>10.297000000000001</v>
      </c>
      <c r="E3530" s="14">
        <v>11.898</v>
      </c>
      <c r="F3530" s="14">
        <v>13.5</v>
      </c>
      <c r="G3530" s="14">
        <v>15.35</v>
      </c>
      <c r="H3530" s="14">
        <v>17.494</v>
      </c>
      <c r="I3530" s="14">
        <v>19.984999999999999</v>
      </c>
      <c r="J3530" s="14">
        <v>22.885999999999999</v>
      </c>
      <c r="K3530" s="14">
        <v>26.274000000000001</v>
      </c>
      <c r="L3530" s="14">
        <v>29.661999999999999</v>
      </c>
    </row>
    <row r="3531" spans="1:12" x14ac:dyDescent="0.25">
      <c r="A3531" s="8" t="s">
        <v>3</v>
      </c>
      <c r="B3531" s="10">
        <v>1672</v>
      </c>
      <c r="C3531" s="14">
        <v>17.4999</v>
      </c>
      <c r="D3531" s="14">
        <v>10.3</v>
      </c>
      <c r="E3531" s="14">
        <v>11.901999999999999</v>
      </c>
      <c r="F3531" s="14">
        <v>13.504</v>
      </c>
      <c r="G3531" s="14">
        <v>15.355</v>
      </c>
      <c r="H3531" s="14">
        <v>17.5</v>
      </c>
      <c r="I3531" s="14">
        <v>19.992000000000001</v>
      </c>
      <c r="J3531" s="14">
        <v>22.893999999999998</v>
      </c>
      <c r="K3531" s="14">
        <v>26.283999999999999</v>
      </c>
      <c r="L3531" s="14">
        <v>29.673999999999999</v>
      </c>
    </row>
    <row r="3532" spans="1:12" x14ac:dyDescent="0.25">
      <c r="A3532" s="8" t="s">
        <v>3</v>
      </c>
      <c r="B3532" s="10">
        <v>1673</v>
      </c>
      <c r="C3532" s="14">
        <v>17.505299999999998</v>
      </c>
      <c r="D3532" s="14">
        <v>10.302</v>
      </c>
      <c r="E3532" s="14">
        <v>11.904999999999999</v>
      </c>
      <c r="F3532" s="14">
        <v>13.507</v>
      </c>
      <c r="G3532" s="14">
        <v>15.359</v>
      </c>
      <c r="H3532" s="14">
        <v>17.504999999999999</v>
      </c>
      <c r="I3532" s="14">
        <v>19.998000000000001</v>
      </c>
      <c r="J3532" s="14">
        <v>22.902000000000001</v>
      </c>
      <c r="K3532" s="14">
        <v>26.294</v>
      </c>
      <c r="L3532" s="14">
        <v>29.686</v>
      </c>
    </row>
    <row r="3533" spans="1:12" x14ac:dyDescent="0.25">
      <c r="A3533" s="8" t="s">
        <v>3</v>
      </c>
      <c r="B3533" s="10">
        <v>1674</v>
      </c>
      <c r="C3533" s="14">
        <v>17.5107</v>
      </c>
      <c r="D3533" s="14">
        <v>10.305</v>
      </c>
      <c r="E3533" s="14">
        <v>11.907999999999999</v>
      </c>
      <c r="F3533" s="14">
        <v>13.510999999999999</v>
      </c>
      <c r="G3533" s="14">
        <v>15.364000000000001</v>
      </c>
      <c r="H3533" s="14">
        <v>17.510999999999999</v>
      </c>
      <c r="I3533" s="14">
        <v>20.004999999999999</v>
      </c>
      <c r="J3533" s="14">
        <v>22.91</v>
      </c>
      <c r="K3533" s="14">
        <v>26.303999999999998</v>
      </c>
      <c r="L3533" s="14">
        <v>29.698</v>
      </c>
    </row>
    <row r="3534" spans="1:12" x14ac:dyDescent="0.25">
      <c r="A3534" s="8" t="s">
        <v>3</v>
      </c>
      <c r="B3534" s="10">
        <v>1675</v>
      </c>
      <c r="C3534" s="14">
        <v>17.516200000000001</v>
      </c>
      <c r="D3534" s="14">
        <v>10.307</v>
      </c>
      <c r="E3534" s="14">
        <v>11.911</v>
      </c>
      <c r="F3534" s="14">
        <v>13.515000000000001</v>
      </c>
      <c r="G3534" s="14">
        <v>15.368</v>
      </c>
      <c r="H3534" s="14">
        <v>17.515999999999998</v>
      </c>
      <c r="I3534" s="14">
        <v>20.012</v>
      </c>
      <c r="J3534" s="14">
        <v>22.919</v>
      </c>
      <c r="K3534" s="14">
        <v>26.315000000000001</v>
      </c>
      <c r="L3534" s="14">
        <v>29.710999999999999</v>
      </c>
    </row>
    <row r="3535" spans="1:12" x14ac:dyDescent="0.25">
      <c r="A3535" s="8" t="s">
        <v>3</v>
      </c>
      <c r="B3535" s="10">
        <v>1676</v>
      </c>
      <c r="C3535" s="14">
        <v>17.521599999999999</v>
      </c>
      <c r="D3535" s="14">
        <v>10.308999999999999</v>
      </c>
      <c r="E3535" s="14">
        <v>11.914</v>
      </c>
      <c r="F3535" s="14">
        <v>13.518000000000001</v>
      </c>
      <c r="G3535" s="14">
        <v>15.372999999999999</v>
      </c>
      <c r="H3535" s="14">
        <v>17.521999999999998</v>
      </c>
      <c r="I3535" s="14">
        <v>20.018000000000001</v>
      </c>
      <c r="J3535" s="14">
        <v>22.927</v>
      </c>
      <c r="K3535" s="14">
        <v>26.324999999999999</v>
      </c>
      <c r="L3535" s="14">
        <v>29.722999999999999</v>
      </c>
    </row>
    <row r="3536" spans="1:12" x14ac:dyDescent="0.25">
      <c r="A3536" s="8" t="s">
        <v>3</v>
      </c>
      <c r="B3536" s="10">
        <v>1677</v>
      </c>
      <c r="C3536" s="14">
        <v>17.527100000000001</v>
      </c>
      <c r="D3536" s="14">
        <v>10.311999999999999</v>
      </c>
      <c r="E3536" s="14">
        <v>11.917</v>
      </c>
      <c r="F3536" s="14">
        <v>13.522</v>
      </c>
      <c r="G3536" s="14">
        <v>15.377000000000001</v>
      </c>
      <c r="H3536" s="14">
        <v>17.527000000000001</v>
      </c>
      <c r="I3536" s="14">
        <v>20.024999999999999</v>
      </c>
      <c r="J3536" s="14">
        <v>22.934999999999999</v>
      </c>
      <c r="K3536" s="14">
        <v>26.335000000000001</v>
      </c>
      <c r="L3536" s="14">
        <v>29.734999999999999</v>
      </c>
    </row>
    <row r="3537" spans="1:12" x14ac:dyDescent="0.25">
      <c r="A3537" s="8" t="s">
        <v>3</v>
      </c>
      <c r="B3537" s="10">
        <v>1678</v>
      </c>
      <c r="C3537" s="14">
        <v>17.532499999999999</v>
      </c>
      <c r="D3537" s="14">
        <v>10.314</v>
      </c>
      <c r="E3537" s="14">
        <v>11.92</v>
      </c>
      <c r="F3537" s="14">
        <v>13.526</v>
      </c>
      <c r="G3537" s="14">
        <v>15.382</v>
      </c>
      <c r="H3537" s="14">
        <v>17.532</v>
      </c>
      <c r="I3537" s="14">
        <v>20.032</v>
      </c>
      <c r="J3537" s="14">
        <v>22.943000000000001</v>
      </c>
      <c r="K3537" s="14">
        <v>26.344999999999999</v>
      </c>
      <c r="L3537" s="14">
        <v>29.747</v>
      </c>
    </row>
    <row r="3538" spans="1:12" x14ac:dyDescent="0.25">
      <c r="A3538" s="8" t="s">
        <v>3</v>
      </c>
      <c r="B3538" s="10">
        <v>1679</v>
      </c>
      <c r="C3538" s="14">
        <v>17.538</v>
      </c>
      <c r="D3538" s="14">
        <v>10.317</v>
      </c>
      <c r="E3538" s="14">
        <v>11.923</v>
      </c>
      <c r="F3538" s="14">
        <v>13.529</v>
      </c>
      <c r="G3538" s="14">
        <v>15.385999999999999</v>
      </c>
      <c r="H3538" s="14">
        <v>17.538</v>
      </c>
      <c r="I3538" s="14">
        <v>20.038</v>
      </c>
      <c r="J3538" s="14">
        <v>22.951000000000001</v>
      </c>
      <c r="K3538" s="14">
        <v>26.355</v>
      </c>
      <c r="L3538" s="14">
        <v>29.759</v>
      </c>
    </row>
    <row r="3539" spans="1:12" x14ac:dyDescent="0.25">
      <c r="A3539" s="8" t="s">
        <v>3</v>
      </c>
      <c r="B3539" s="10">
        <v>1680</v>
      </c>
      <c r="C3539" s="14">
        <v>17.543399999999998</v>
      </c>
      <c r="D3539" s="14">
        <v>10.319000000000001</v>
      </c>
      <c r="E3539" s="14">
        <v>11.926</v>
      </c>
      <c r="F3539" s="14">
        <v>13.532999999999999</v>
      </c>
      <c r="G3539" s="14">
        <v>15.391</v>
      </c>
      <c r="H3539" s="14">
        <v>17.542999999999999</v>
      </c>
      <c r="I3539" s="14">
        <v>20.045000000000002</v>
      </c>
      <c r="J3539" s="14">
        <v>22.959</v>
      </c>
      <c r="K3539" s="14">
        <v>26.364999999999998</v>
      </c>
      <c r="L3539" s="14">
        <v>29.771000000000001</v>
      </c>
    </row>
    <row r="3540" spans="1:12" x14ac:dyDescent="0.25">
      <c r="A3540" s="8" t="s">
        <v>3</v>
      </c>
      <c r="B3540" s="10">
        <v>1681</v>
      </c>
      <c r="C3540" s="14">
        <v>17.5489</v>
      </c>
      <c r="D3540" s="14">
        <v>10.321999999999999</v>
      </c>
      <c r="E3540" s="14">
        <v>11.929</v>
      </c>
      <c r="F3540" s="14">
        <v>13.537000000000001</v>
      </c>
      <c r="G3540" s="14">
        <v>15.395</v>
      </c>
      <c r="H3540" s="14">
        <v>17.548999999999999</v>
      </c>
      <c r="I3540" s="14">
        <v>20.052</v>
      </c>
      <c r="J3540" s="14">
        <v>22.968</v>
      </c>
      <c r="K3540" s="14">
        <v>26.375</v>
      </c>
      <c r="L3540" s="14">
        <v>29.783000000000001</v>
      </c>
    </row>
    <row r="3541" spans="1:12" x14ac:dyDescent="0.25">
      <c r="A3541" s="8" t="s">
        <v>3</v>
      </c>
      <c r="B3541" s="10">
        <v>1682</v>
      </c>
      <c r="C3541" s="14">
        <v>17.554300000000001</v>
      </c>
      <c r="D3541" s="14">
        <v>10.324</v>
      </c>
      <c r="E3541" s="14">
        <v>11.932</v>
      </c>
      <c r="F3541" s="14">
        <v>13.541</v>
      </c>
      <c r="G3541" s="14">
        <v>15.4</v>
      </c>
      <c r="H3541" s="14">
        <v>17.553999999999998</v>
      </c>
      <c r="I3541" s="14">
        <v>20.058</v>
      </c>
      <c r="J3541" s="14">
        <v>22.975999999999999</v>
      </c>
      <c r="K3541" s="14">
        <v>26.385000000000002</v>
      </c>
      <c r="L3541" s="14">
        <v>29.795000000000002</v>
      </c>
    </row>
    <row r="3542" spans="1:12" x14ac:dyDescent="0.25">
      <c r="A3542" s="8" t="s">
        <v>3</v>
      </c>
      <c r="B3542" s="10">
        <v>1683</v>
      </c>
      <c r="C3542" s="14">
        <v>17.559799999999999</v>
      </c>
      <c r="D3542" s="14">
        <v>10.327</v>
      </c>
      <c r="E3542" s="14">
        <v>11.936</v>
      </c>
      <c r="F3542" s="14">
        <v>13.544</v>
      </c>
      <c r="G3542" s="14">
        <v>15.404</v>
      </c>
      <c r="H3542" s="14">
        <v>17.559999999999999</v>
      </c>
      <c r="I3542" s="14">
        <v>20.065000000000001</v>
      </c>
      <c r="J3542" s="14">
        <v>22.984000000000002</v>
      </c>
      <c r="K3542" s="14">
        <v>26.395</v>
      </c>
      <c r="L3542" s="14">
        <v>29.806999999999999</v>
      </c>
    </row>
    <row r="3543" spans="1:12" x14ac:dyDescent="0.25">
      <c r="A3543" s="8" t="s">
        <v>3</v>
      </c>
      <c r="B3543" s="10">
        <v>1684</v>
      </c>
      <c r="C3543" s="14">
        <v>17.565200000000001</v>
      </c>
      <c r="D3543" s="14">
        <v>10.329000000000001</v>
      </c>
      <c r="E3543" s="14">
        <v>11.938000000000001</v>
      </c>
      <c r="F3543" s="14">
        <v>13.548</v>
      </c>
      <c r="G3543" s="14">
        <v>15.407999999999999</v>
      </c>
      <c r="H3543" s="14">
        <v>17.565000000000001</v>
      </c>
      <c r="I3543" s="14">
        <v>20.071999999999999</v>
      </c>
      <c r="J3543" s="14">
        <v>22.992999999999999</v>
      </c>
      <c r="K3543" s="14">
        <v>26.405999999999999</v>
      </c>
      <c r="L3543" s="14">
        <v>29.82</v>
      </c>
    </row>
    <row r="3544" spans="1:12" x14ac:dyDescent="0.25">
      <c r="A3544" s="8" t="s">
        <v>3</v>
      </c>
      <c r="B3544" s="10">
        <v>1685</v>
      </c>
      <c r="C3544" s="14">
        <v>17.570599999999999</v>
      </c>
      <c r="D3544" s="14">
        <v>10.331</v>
      </c>
      <c r="E3544" s="14">
        <v>11.941000000000001</v>
      </c>
      <c r="F3544" s="14">
        <v>13.551</v>
      </c>
      <c r="G3544" s="14">
        <v>15.413</v>
      </c>
      <c r="H3544" s="14">
        <v>17.571000000000002</v>
      </c>
      <c r="I3544" s="14">
        <v>20.077999999999999</v>
      </c>
      <c r="J3544" s="14">
        <v>23.001000000000001</v>
      </c>
      <c r="K3544" s="14">
        <v>26.416</v>
      </c>
      <c r="L3544" s="14">
        <v>29.832000000000001</v>
      </c>
    </row>
    <row r="3545" spans="1:12" x14ac:dyDescent="0.25">
      <c r="A3545" s="8" t="s">
        <v>3</v>
      </c>
      <c r="B3545" s="10">
        <v>1686</v>
      </c>
      <c r="C3545" s="14">
        <v>17.5761</v>
      </c>
      <c r="D3545" s="14">
        <v>10.334</v>
      </c>
      <c r="E3545" s="14">
        <v>11.944000000000001</v>
      </c>
      <c r="F3545" s="14">
        <v>13.555</v>
      </c>
      <c r="G3545" s="14">
        <v>15.417</v>
      </c>
      <c r="H3545" s="14">
        <v>17.576000000000001</v>
      </c>
      <c r="I3545" s="14">
        <v>20.085000000000001</v>
      </c>
      <c r="J3545" s="14">
        <v>23.009</v>
      </c>
      <c r="K3545" s="14">
        <v>26.427</v>
      </c>
      <c r="L3545" s="14">
        <v>29.844000000000001</v>
      </c>
    </row>
    <row r="3546" spans="1:12" x14ac:dyDescent="0.25">
      <c r="A3546" s="8" t="s">
        <v>3</v>
      </c>
      <c r="B3546" s="10">
        <v>1687</v>
      </c>
      <c r="C3546" s="14">
        <v>17.581499999999998</v>
      </c>
      <c r="D3546" s="14">
        <v>10.336</v>
      </c>
      <c r="E3546" s="14">
        <v>11.948</v>
      </c>
      <c r="F3546" s="14">
        <v>13.558999999999999</v>
      </c>
      <c r="G3546" s="14">
        <v>15.422000000000001</v>
      </c>
      <c r="H3546" s="14">
        <v>17.582000000000001</v>
      </c>
      <c r="I3546" s="14">
        <v>20.091999999999999</v>
      </c>
      <c r="J3546" s="14">
        <v>23.016999999999999</v>
      </c>
      <c r="K3546" s="14">
        <v>26.437000000000001</v>
      </c>
      <c r="L3546" s="14">
        <v>29.856000000000002</v>
      </c>
    </row>
    <row r="3547" spans="1:12" x14ac:dyDescent="0.25">
      <c r="A3547" s="8" t="s">
        <v>3</v>
      </c>
      <c r="B3547" s="10">
        <v>1688</v>
      </c>
      <c r="C3547" s="14">
        <v>17.587</v>
      </c>
      <c r="D3547" s="14">
        <v>10.339</v>
      </c>
      <c r="E3547" s="14">
        <v>11.951000000000001</v>
      </c>
      <c r="F3547" s="14">
        <v>13.563000000000001</v>
      </c>
      <c r="G3547" s="14">
        <v>15.426</v>
      </c>
      <c r="H3547" s="14">
        <v>17.587</v>
      </c>
      <c r="I3547" s="14">
        <v>20.097999999999999</v>
      </c>
      <c r="J3547" s="14">
        <v>23.024999999999999</v>
      </c>
      <c r="K3547" s="14">
        <v>26.446999999999999</v>
      </c>
      <c r="L3547" s="14">
        <v>29.867999999999999</v>
      </c>
    </row>
    <row r="3548" spans="1:12" x14ac:dyDescent="0.25">
      <c r="A3548" s="8" t="s">
        <v>3</v>
      </c>
      <c r="B3548" s="10">
        <v>1689</v>
      </c>
      <c r="C3548" s="14">
        <v>17.592400000000001</v>
      </c>
      <c r="D3548" s="14">
        <v>10.340999999999999</v>
      </c>
      <c r="E3548" s="14">
        <v>11.954000000000001</v>
      </c>
      <c r="F3548" s="14">
        <v>13.566000000000001</v>
      </c>
      <c r="G3548" s="14">
        <v>15.430999999999999</v>
      </c>
      <c r="H3548" s="14">
        <v>17.591999999999999</v>
      </c>
      <c r="I3548" s="14">
        <v>20.105</v>
      </c>
      <c r="J3548" s="14">
        <v>23.033000000000001</v>
      </c>
      <c r="K3548" s="14">
        <v>26.457000000000001</v>
      </c>
      <c r="L3548" s="14">
        <v>29.88</v>
      </c>
    </row>
    <row r="3549" spans="1:12" x14ac:dyDescent="0.25">
      <c r="A3549" s="8" t="s">
        <v>3</v>
      </c>
      <c r="B3549" s="10">
        <v>1690</v>
      </c>
      <c r="C3549" s="14">
        <v>17.597899999999999</v>
      </c>
      <c r="D3549" s="14">
        <v>10.343999999999999</v>
      </c>
      <c r="E3549" s="14">
        <v>11.957000000000001</v>
      </c>
      <c r="F3549" s="14">
        <v>13.57</v>
      </c>
      <c r="G3549" s="14">
        <v>15.435</v>
      </c>
      <c r="H3549" s="14">
        <v>17.597999999999999</v>
      </c>
      <c r="I3549" s="14">
        <v>20.111999999999998</v>
      </c>
      <c r="J3549" s="14">
        <v>23.042000000000002</v>
      </c>
      <c r="K3549" s="14">
        <v>26.466999999999999</v>
      </c>
      <c r="L3549" s="14">
        <v>29.893000000000001</v>
      </c>
    </row>
    <row r="3550" spans="1:12" x14ac:dyDescent="0.25">
      <c r="A3550" s="8" t="s">
        <v>3</v>
      </c>
      <c r="B3550" s="10">
        <v>1691</v>
      </c>
      <c r="C3550" s="14">
        <v>17.603300000000001</v>
      </c>
      <c r="D3550" s="14">
        <v>10.346</v>
      </c>
      <c r="E3550" s="14">
        <v>11.96</v>
      </c>
      <c r="F3550" s="14">
        <v>13.574</v>
      </c>
      <c r="G3550" s="14">
        <v>15.44</v>
      </c>
      <c r="H3550" s="14">
        <v>17.603000000000002</v>
      </c>
      <c r="I3550" s="14">
        <v>20.117999999999999</v>
      </c>
      <c r="J3550" s="14">
        <v>23.05</v>
      </c>
      <c r="K3550" s="14">
        <v>26.477</v>
      </c>
      <c r="L3550" s="14">
        <v>29.905000000000001</v>
      </c>
    </row>
    <row r="3551" spans="1:12" x14ac:dyDescent="0.25">
      <c r="A3551" s="8" t="s">
        <v>3</v>
      </c>
      <c r="B3551" s="10">
        <v>1692</v>
      </c>
      <c r="C3551" s="14">
        <v>17.608699999999999</v>
      </c>
      <c r="D3551" s="14">
        <v>10.349</v>
      </c>
      <c r="E3551" s="14">
        <v>11.962999999999999</v>
      </c>
      <c r="F3551" s="14">
        <v>13.577999999999999</v>
      </c>
      <c r="G3551" s="14">
        <v>15.444000000000001</v>
      </c>
      <c r="H3551" s="14">
        <v>17.609000000000002</v>
      </c>
      <c r="I3551" s="14">
        <v>20.125</v>
      </c>
      <c r="J3551" s="14">
        <v>23.058</v>
      </c>
      <c r="K3551" s="14">
        <v>26.486999999999998</v>
      </c>
      <c r="L3551" s="14">
        <v>29.916</v>
      </c>
    </row>
    <row r="3552" spans="1:12" x14ac:dyDescent="0.25">
      <c r="A3552" s="8" t="s">
        <v>3</v>
      </c>
      <c r="B3552" s="10">
        <v>1693</v>
      </c>
      <c r="C3552" s="14">
        <v>17.6142</v>
      </c>
      <c r="D3552" s="14">
        <v>10.351000000000001</v>
      </c>
      <c r="E3552" s="14">
        <v>11.965999999999999</v>
      </c>
      <c r="F3552" s="14">
        <v>13.581</v>
      </c>
      <c r="G3552" s="14">
        <v>15.449</v>
      </c>
      <c r="H3552" s="14">
        <v>17.614000000000001</v>
      </c>
      <c r="I3552" s="14">
        <v>20.132000000000001</v>
      </c>
      <c r="J3552" s="14">
        <v>23.067</v>
      </c>
      <c r="K3552" s="14">
        <v>26.498000000000001</v>
      </c>
      <c r="L3552" s="14">
        <v>29.93</v>
      </c>
    </row>
    <row r="3553" spans="1:12" x14ac:dyDescent="0.25">
      <c r="A3553" s="8" t="s">
        <v>3</v>
      </c>
      <c r="B3553" s="10">
        <v>1694</v>
      </c>
      <c r="C3553" s="14">
        <v>17.619599999999998</v>
      </c>
      <c r="D3553" s="14">
        <v>10.353</v>
      </c>
      <c r="E3553" s="14">
        <v>11.968999999999999</v>
      </c>
      <c r="F3553" s="14">
        <v>13.585000000000001</v>
      </c>
      <c r="G3553" s="14">
        <v>15.452999999999999</v>
      </c>
      <c r="H3553" s="14">
        <v>17.62</v>
      </c>
      <c r="I3553" s="14">
        <v>20.138000000000002</v>
      </c>
      <c r="J3553" s="14">
        <v>23.074999999999999</v>
      </c>
      <c r="K3553" s="14">
        <v>26.507999999999999</v>
      </c>
      <c r="L3553" s="14">
        <v>29.942</v>
      </c>
    </row>
    <row r="3554" spans="1:12" x14ac:dyDescent="0.25">
      <c r="A3554" s="8" t="s">
        <v>3</v>
      </c>
      <c r="B3554" s="10">
        <v>1695</v>
      </c>
      <c r="C3554" s="14">
        <v>17.6251</v>
      </c>
      <c r="D3554" s="14">
        <v>10.356</v>
      </c>
      <c r="E3554" s="14">
        <v>11.972</v>
      </c>
      <c r="F3554" s="14">
        <v>13.587999999999999</v>
      </c>
      <c r="G3554" s="14">
        <v>15.458</v>
      </c>
      <c r="H3554" s="14">
        <v>17.625</v>
      </c>
      <c r="I3554" s="14">
        <v>20.145</v>
      </c>
      <c r="J3554" s="14">
        <v>23.082999999999998</v>
      </c>
      <c r="K3554" s="14">
        <v>26.518000000000001</v>
      </c>
      <c r="L3554" s="14">
        <v>29.954000000000001</v>
      </c>
    </row>
    <row r="3555" spans="1:12" x14ac:dyDescent="0.25">
      <c r="A3555" s="8" t="s">
        <v>3</v>
      </c>
      <c r="B3555" s="10">
        <v>1696</v>
      </c>
      <c r="C3555" s="14">
        <v>17.630500000000001</v>
      </c>
      <c r="D3555" s="14">
        <v>10.358000000000001</v>
      </c>
      <c r="E3555" s="14">
        <v>11.975</v>
      </c>
      <c r="F3555" s="14">
        <v>13.592000000000001</v>
      </c>
      <c r="G3555" s="14">
        <v>15.462</v>
      </c>
      <c r="H3555" s="14">
        <v>17.63</v>
      </c>
      <c r="I3555" s="14">
        <v>20.152000000000001</v>
      </c>
      <c r="J3555" s="14">
        <v>23.091000000000001</v>
      </c>
      <c r="K3555" s="14">
        <v>26.527999999999999</v>
      </c>
      <c r="L3555" s="14">
        <v>29.966000000000001</v>
      </c>
    </row>
    <row r="3556" spans="1:12" x14ac:dyDescent="0.25">
      <c r="A3556" s="8" t="s">
        <v>3</v>
      </c>
      <c r="B3556" s="10">
        <v>1697</v>
      </c>
      <c r="C3556" s="14">
        <v>17.635999999999999</v>
      </c>
      <c r="D3556" s="14">
        <v>10.361000000000001</v>
      </c>
      <c r="E3556" s="14">
        <v>11.978</v>
      </c>
      <c r="F3556" s="14">
        <v>13.596</v>
      </c>
      <c r="G3556" s="14">
        <v>15.467000000000001</v>
      </c>
      <c r="H3556" s="14">
        <v>17.635999999999999</v>
      </c>
      <c r="I3556" s="14">
        <v>20.158000000000001</v>
      </c>
      <c r="J3556" s="14">
        <v>23.099</v>
      </c>
      <c r="K3556" s="14">
        <v>26.539000000000001</v>
      </c>
      <c r="L3556" s="14">
        <v>29.978000000000002</v>
      </c>
    </row>
    <row r="3557" spans="1:12" x14ac:dyDescent="0.25">
      <c r="A3557" s="8" t="s">
        <v>3</v>
      </c>
      <c r="B3557" s="10">
        <v>1698</v>
      </c>
      <c r="C3557" s="14">
        <v>17.641400000000001</v>
      </c>
      <c r="D3557" s="14">
        <v>10.363</v>
      </c>
      <c r="E3557" s="14">
        <v>11.981</v>
      </c>
      <c r="F3557" s="14">
        <v>13.6</v>
      </c>
      <c r="G3557" s="14">
        <v>15.471</v>
      </c>
      <c r="H3557" s="14">
        <v>17.640999999999998</v>
      </c>
      <c r="I3557" s="14">
        <v>20.164999999999999</v>
      </c>
      <c r="J3557" s="14">
        <v>23.106999999999999</v>
      </c>
      <c r="K3557" s="14">
        <v>26.548999999999999</v>
      </c>
      <c r="L3557" s="14">
        <v>29.99</v>
      </c>
    </row>
    <row r="3558" spans="1:12" x14ac:dyDescent="0.25">
      <c r="A3558" s="8" t="s">
        <v>3</v>
      </c>
      <c r="B3558" s="10">
        <v>1699</v>
      </c>
      <c r="C3558" s="14">
        <v>17.646799999999999</v>
      </c>
      <c r="D3558" s="14">
        <v>10.366</v>
      </c>
      <c r="E3558" s="14">
        <v>11.984999999999999</v>
      </c>
      <c r="F3558" s="14">
        <v>13.603</v>
      </c>
      <c r="G3558" s="14">
        <v>15.476000000000001</v>
      </c>
      <c r="H3558" s="14">
        <v>17.646999999999998</v>
      </c>
      <c r="I3558" s="14">
        <v>20.172000000000001</v>
      </c>
      <c r="J3558" s="14">
        <v>23.116</v>
      </c>
      <c r="K3558" s="14">
        <v>26.559000000000001</v>
      </c>
      <c r="L3558" s="14">
        <v>30.001999999999999</v>
      </c>
    </row>
    <row r="3559" spans="1:12" x14ac:dyDescent="0.25">
      <c r="A3559" s="8" t="s">
        <v>3</v>
      </c>
      <c r="B3559" s="10">
        <v>1700</v>
      </c>
      <c r="C3559" s="14">
        <v>17.6523</v>
      </c>
      <c r="D3559" s="14">
        <v>10.368</v>
      </c>
      <c r="E3559" s="14">
        <v>11.988</v>
      </c>
      <c r="F3559" s="14">
        <v>13.606999999999999</v>
      </c>
      <c r="G3559" s="14">
        <v>15.48</v>
      </c>
      <c r="H3559" s="14">
        <v>17.652000000000001</v>
      </c>
      <c r="I3559" s="14">
        <v>20.178000000000001</v>
      </c>
      <c r="J3559" s="14">
        <v>23.123999999999999</v>
      </c>
      <c r="K3559" s="14">
        <v>26.568999999999999</v>
      </c>
      <c r="L3559" s="14">
        <v>30.013999999999999</v>
      </c>
    </row>
    <row r="3560" spans="1:12" x14ac:dyDescent="0.25">
      <c r="A3560" s="8" t="s">
        <v>3</v>
      </c>
      <c r="B3560" s="10">
        <v>1701</v>
      </c>
      <c r="C3560" s="14">
        <v>17.657699999999998</v>
      </c>
      <c r="D3560" s="14">
        <v>10.371</v>
      </c>
      <c r="E3560" s="14">
        <v>11.991</v>
      </c>
      <c r="F3560" s="14">
        <v>13.611000000000001</v>
      </c>
      <c r="G3560" s="14">
        <v>15.484999999999999</v>
      </c>
      <c r="H3560" s="14">
        <v>17.658000000000001</v>
      </c>
      <c r="I3560" s="14">
        <v>20.184999999999999</v>
      </c>
      <c r="J3560" s="14">
        <v>23.132000000000001</v>
      </c>
      <c r="K3560" s="14">
        <v>26.579000000000001</v>
      </c>
      <c r="L3560" s="14">
        <v>30.026</v>
      </c>
    </row>
    <row r="3561" spans="1:12" x14ac:dyDescent="0.25">
      <c r="A3561" s="8" t="s">
        <v>3</v>
      </c>
      <c r="B3561" s="10">
        <v>1702</v>
      </c>
      <c r="C3561" s="14">
        <v>17.6632</v>
      </c>
      <c r="D3561" s="14">
        <v>10.372999999999999</v>
      </c>
      <c r="E3561" s="14">
        <v>11.994</v>
      </c>
      <c r="F3561" s="14">
        <v>13.614000000000001</v>
      </c>
      <c r="G3561" s="14">
        <v>15.489000000000001</v>
      </c>
      <c r="H3561" s="14">
        <v>17.663</v>
      </c>
      <c r="I3561" s="14">
        <v>20.192</v>
      </c>
      <c r="J3561" s="14">
        <v>23.140999999999998</v>
      </c>
      <c r="K3561" s="14">
        <v>26.59</v>
      </c>
      <c r="L3561" s="14">
        <v>30.039000000000001</v>
      </c>
    </row>
    <row r="3562" spans="1:12" x14ac:dyDescent="0.25">
      <c r="A3562" s="8" t="s">
        <v>3</v>
      </c>
      <c r="B3562" s="10">
        <v>1703</v>
      </c>
      <c r="C3562" s="14">
        <v>17.668600000000001</v>
      </c>
      <c r="D3562" s="14">
        <v>10.375</v>
      </c>
      <c r="E3562" s="14">
        <v>11.997</v>
      </c>
      <c r="F3562" s="14">
        <v>13.618</v>
      </c>
      <c r="G3562" s="14">
        <v>15.493</v>
      </c>
      <c r="H3562" s="14">
        <v>17.669</v>
      </c>
      <c r="I3562" s="14">
        <v>20.198</v>
      </c>
      <c r="J3562" s="14">
        <v>23.149000000000001</v>
      </c>
      <c r="K3562" s="14">
        <v>26.6</v>
      </c>
      <c r="L3562" s="14">
        <v>30.050999999999998</v>
      </c>
    </row>
    <row r="3563" spans="1:12" x14ac:dyDescent="0.25">
      <c r="A3563" s="8" t="s">
        <v>3</v>
      </c>
      <c r="B3563" s="10">
        <v>1704</v>
      </c>
      <c r="C3563" s="14">
        <v>17.673999999999999</v>
      </c>
      <c r="D3563" s="14">
        <v>10.378</v>
      </c>
      <c r="E3563" s="14">
        <v>12</v>
      </c>
      <c r="F3563" s="14">
        <v>13.622</v>
      </c>
      <c r="G3563" s="14">
        <v>15.497999999999999</v>
      </c>
      <c r="H3563" s="14">
        <v>17.673999999999999</v>
      </c>
      <c r="I3563" s="14">
        <v>20.204999999999998</v>
      </c>
      <c r="J3563" s="14">
        <v>23.157</v>
      </c>
      <c r="K3563" s="14">
        <v>26.61</v>
      </c>
      <c r="L3563" s="14">
        <v>30.062999999999999</v>
      </c>
    </row>
    <row r="3564" spans="1:12" x14ac:dyDescent="0.25">
      <c r="A3564" s="8" t="s">
        <v>3</v>
      </c>
      <c r="B3564" s="10">
        <v>1705</v>
      </c>
      <c r="C3564" s="14">
        <v>17.679500000000001</v>
      </c>
      <c r="D3564" s="14">
        <v>10.38</v>
      </c>
      <c r="E3564" s="14">
        <v>12.003</v>
      </c>
      <c r="F3564" s="14">
        <v>13.625</v>
      </c>
      <c r="G3564" s="14">
        <v>15.502000000000001</v>
      </c>
      <c r="H3564" s="14">
        <v>17.68</v>
      </c>
      <c r="I3564" s="14">
        <v>20.212</v>
      </c>
      <c r="J3564" s="14">
        <v>23.164999999999999</v>
      </c>
      <c r="K3564" s="14">
        <v>26.62</v>
      </c>
      <c r="L3564" s="14">
        <v>30.074999999999999</v>
      </c>
    </row>
    <row r="3565" spans="1:12" x14ac:dyDescent="0.25">
      <c r="A3565" s="8" t="s">
        <v>3</v>
      </c>
      <c r="B3565" s="10">
        <v>1706</v>
      </c>
      <c r="C3565" s="14">
        <v>17.684899999999999</v>
      </c>
      <c r="D3565" s="14">
        <v>10.382999999999999</v>
      </c>
      <c r="E3565" s="14">
        <v>12.006</v>
      </c>
      <c r="F3565" s="14">
        <v>13.629</v>
      </c>
      <c r="G3565" s="14">
        <v>15.507</v>
      </c>
      <c r="H3565" s="14">
        <v>17.684999999999999</v>
      </c>
      <c r="I3565" s="14">
        <v>20.218</v>
      </c>
      <c r="J3565" s="14">
        <v>23.172999999999998</v>
      </c>
      <c r="K3565" s="14">
        <v>26.63</v>
      </c>
      <c r="L3565" s="14">
        <v>30.087</v>
      </c>
    </row>
    <row r="3566" spans="1:12" x14ac:dyDescent="0.25">
      <c r="A3566" s="8" t="s">
        <v>3</v>
      </c>
      <c r="B3566" s="10">
        <v>1707</v>
      </c>
      <c r="C3566" s="14">
        <v>17.6904</v>
      </c>
      <c r="D3566" s="14">
        <v>10.385</v>
      </c>
      <c r="E3566" s="14">
        <v>12.009</v>
      </c>
      <c r="F3566" s="14">
        <v>13.632999999999999</v>
      </c>
      <c r="G3566" s="14">
        <v>15.510999999999999</v>
      </c>
      <c r="H3566" s="14">
        <v>17.690000000000001</v>
      </c>
      <c r="I3566" s="14">
        <v>20.225000000000001</v>
      </c>
      <c r="J3566" s="14">
        <v>23.181999999999999</v>
      </c>
      <c r="K3566" s="14">
        <v>26.640999999999998</v>
      </c>
      <c r="L3566" s="14">
        <v>30.099</v>
      </c>
    </row>
    <row r="3567" spans="1:12" x14ac:dyDescent="0.25">
      <c r="A3567" s="8" t="s">
        <v>3</v>
      </c>
      <c r="B3567" s="10">
        <v>1708</v>
      </c>
      <c r="C3567" s="14">
        <v>17.695799999999998</v>
      </c>
      <c r="D3567" s="14">
        <v>10.388</v>
      </c>
      <c r="E3567" s="14">
        <v>12.012</v>
      </c>
      <c r="F3567" s="14">
        <v>13.635999999999999</v>
      </c>
      <c r="G3567" s="14">
        <v>15.516</v>
      </c>
      <c r="H3567" s="14">
        <v>17.696000000000002</v>
      </c>
      <c r="I3567" s="14">
        <v>20.231999999999999</v>
      </c>
      <c r="J3567" s="14">
        <v>23.19</v>
      </c>
      <c r="K3567" s="14">
        <v>26.651</v>
      </c>
      <c r="L3567" s="14">
        <v>30.111000000000001</v>
      </c>
    </row>
    <row r="3568" spans="1:12" x14ac:dyDescent="0.25">
      <c r="A3568" s="8" t="s">
        <v>3</v>
      </c>
      <c r="B3568" s="10">
        <v>1709</v>
      </c>
      <c r="C3568" s="14">
        <v>17.7012</v>
      </c>
      <c r="D3568" s="14">
        <v>10.39</v>
      </c>
      <c r="E3568" s="14">
        <v>12.015000000000001</v>
      </c>
      <c r="F3568" s="14">
        <v>13.64</v>
      </c>
      <c r="G3568" s="14">
        <v>15.52</v>
      </c>
      <c r="H3568" s="14">
        <v>17.701000000000001</v>
      </c>
      <c r="I3568" s="14">
        <v>20.238</v>
      </c>
      <c r="J3568" s="14">
        <v>23.198</v>
      </c>
      <c r="K3568" s="14">
        <v>26.661000000000001</v>
      </c>
      <c r="L3568" s="14">
        <v>30.123000000000001</v>
      </c>
    </row>
    <row r="3569" spans="1:12" x14ac:dyDescent="0.25">
      <c r="A3569" s="8" t="s">
        <v>3</v>
      </c>
      <c r="B3569" s="10">
        <v>1710</v>
      </c>
      <c r="C3569" s="14">
        <v>17.706700000000001</v>
      </c>
      <c r="D3569" s="14">
        <v>10.393000000000001</v>
      </c>
      <c r="E3569" s="14">
        <v>12.018000000000001</v>
      </c>
      <c r="F3569" s="14">
        <v>13.644</v>
      </c>
      <c r="G3569" s="14">
        <v>15.525</v>
      </c>
      <c r="H3569" s="14">
        <v>17.707000000000001</v>
      </c>
      <c r="I3569" s="14">
        <v>20.245000000000001</v>
      </c>
      <c r="J3569" s="14">
        <v>23.206</v>
      </c>
      <c r="K3569" s="14">
        <v>26.670999999999999</v>
      </c>
      <c r="L3569" s="14">
        <v>30.135999999999999</v>
      </c>
    </row>
    <row r="3570" spans="1:12" x14ac:dyDescent="0.25">
      <c r="A3570" s="8" t="s">
        <v>3</v>
      </c>
      <c r="B3570" s="10">
        <v>1711</v>
      </c>
      <c r="C3570" s="14">
        <v>17.7121</v>
      </c>
      <c r="D3570" s="14">
        <v>10.395</v>
      </c>
      <c r="E3570" s="14">
        <v>12.021000000000001</v>
      </c>
      <c r="F3570" s="14">
        <v>13.647</v>
      </c>
      <c r="G3570" s="14">
        <v>15.529</v>
      </c>
      <c r="H3570" s="14">
        <v>17.712</v>
      </c>
      <c r="I3570" s="14">
        <v>20.251999999999999</v>
      </c>
      <c r="J3570" s="14">
        <v>23.215</v>
      </c>
      <c r="K3570" s="14">
        <v>26.681999999999999</v>
      </c>
      <c r="L3570" s="14">
        <v>30.149000000000001</v>
      </c>
    </row>
    <row r="3571" spans="1:12" x14ac:dyDescent="0.25">
      <c r="A3571" s="8" t="s">
        <v>3</v>
      </c>
      <c r="B3571" s="10">
        <v>1712</v>
      </c>
      <c r="C3571" s="14">
        <v>17.717500000000001</v>
      </c>
      <c r="D3571" s="14">
        <v>10.397</v>
      </c>
      <c r="E3571" s="14">
        <v>12.023999999999999</v>
      </c>
      <c r="F3571" s="14">
        <v>13.651</v>
      </c>
      <c r="G3571" s="14">
        <v>15.532999999999999</v>
      </c>
      <c r="H3571" s="14">
        <v>17.718</v>
      </c>
      <c r="I3571" s="14">
        <v>20.257999999999999</v>
      </c>
      <c r="J3571" s="14">
        <v>23.222999999999999</v>
      </c>
      <c r="K3571" s="14">
        <v>26.692</v>
      </c>
      <c r="L3571" s="14">
        <v>30.161000000000001</v>
      </c>
    </row>
    <row r="3572" spans="1:12" x14ac:dyDescent="0.25">
      <c r="A3572" s="8" t="s">
        <v>3</v>
      </c>
      <c r="B3572" s="10">
        <v>1713</v>
      </c>
      <c r="C3572" s="14">
        <v>17.722999999999999</v>
      </c>
      <c r="D3572" s="14">
        <v>10.4</v>
      </c>
      <c r="E3572" s="14">
        <v>12.026999999999999</v>
      </c>
      <c r="F3572" s="14">
        <v>13.654999999999999</v>
      </c>
      <c r="G3572" s="14">
        <v>15.538</v>
      </c>
      <c r="H3572" s="14">
        <v>17.722999999999999</v>
      </c>
      <c r="I3572" s="14">
        <v>20.265000000000001</v>
      </c>
      <c r="J3572" s="14">
        <v>23.231000000000002</v>
      </c>
      <c r="K3572" s="14">
        <v>26.702000000000002</v>
      </c>
      <c r="L3572" s="14">
        <v>30.172999999999998</v>
      </c>
    </row>
    <row r="3573" spans="1:12" x14ac:dyDescent="0.25">
      <c r="A3573" s="8" t="s">
        <v>3</v>
      </c>
      <c r="B3573" s="10">
        <v>1714</v>
      </c>
      <c r="C3573" s="14">
        <v>17.728400000000001</v>
      </c>
      <c r="D3573" s="14">
        <v>10.401999999999999</v>
      </c>
      <c r="E3573" s="14">
        <v>12.03</v>
      </c>
      <c r="F3573" s="14">
        <v>13.657999999999999</v>
      </c>
      <c r="G3573" s="14">
        <v>15.542</v>
      </c>
      <c r="H3573" s="14">
        <v>17.728000000000002</v>
      </c>
      <c r="I3573" s="14">
        <v>20.271999999999998</v>
      </c>
      <c r="J3573" s="14">
        <v>23.239000000000001</v>
      </c>
      <c r="K3573" s="14">
        <v>26.712</v>
      </c>
      <c r="L3573" s="14">
        <v>30.184999999999999</v>
      </c>
    </row>
    <row r="3574" spans="1:12" x14ac:dyDescent="0.25">
      <c r="A3574" s="8" t="s">
        <v>3</v>
      </c>
      <c r="B3574" s="10">
        <v>1715</v>
      </c>
      <c r="C3574" s="14">
        <v>17.733899999999998</v>
      </c>
      <c r="D3574" s="14">
        <v>10.404999999999999</v>
      </c>
      <c r="E3574" s="14">
        <v>12.032999999999999</v>
      </c>
      <c r="F3574" s="14">
        <v>13.662000000000001</v>
      </c>
      <c r="G3574" s="14">
        <v>15.547000000000001</v>
      </c>
      <c r="H3574" s="14">
        <v>17.734000000000002</v>
      </c>
      <c r="I3574" s="14">
        <v>20.277999999999999</v>
      </c>
      <c r="J3574" s="14">
        <v>23.247</v>
      </c>
      <c r="K3574" s="14">
        <v>26.722000000000001</v>
      </c>
      <c r="L3574" s="14">
        <v>30.196999999999999</v>
      </c>
    </row>
    <row r="3575" spans="1:12" x14ac:dyDescent="0.25">
      <c r="A3575" s="8" t="s">
        <v>3</v>
      </c>
      <c r="B3575" s="10">
        <v>1716</v>
      </c>
      <c r="C3575" s="14">
        <v>17.7393</v>
      </c>
      <c r="D3575" s="14">
        <v>10.407</v>
      </c>
      <c r="E3575" s="14">
        <v>12.037000000000001</v>
      </c>
      <c r="F3575" s="14">
        <v>13.666</v>
      </c>
      <c r="G3575" s="14">
        <v>15.551</v>
      </c>
      <c r="H3575" s="14">
        <v>17.739000000000001</v>
      </c>
      <c r="I3575" s="14">
        <v>20.285</v>
      </c>
      <c r="J3575" s="14">
        <v>23.256</v>
      </c>
      <c r="K3575" s="14">
        <v>26.731999999999999</v>
      </c>
      <c r="L3575" s="14">
        <v>30.209</v>
      </c>
    </row>
    <row r="3576" spans="1:12" x14ac:dyDescent="0.25">
      <c r="A3576" s="8" t="s">
        <v>3</v>
      </c>
      <c r="B3576" s="10">
        <v>1717</v>
      </c>
      <c r="C3576" s="14">
        <v>17.744700000000002</v>
      </c>
      <c r="D3576" s="14">
        <v>10.41</v>
      </c>
      <c r="E3576" s="14">
        <v>12.04</v>
      </c>
      <c r="F3576" s="14">
        <v>13.67</v>
      </c>
      <c r="G3576" s="14">
        <v>15.555999999999999</v>
      </c>
      <c r="H3576" s="14">
        <v>17.745000000000001</v>
      </c>
      <c r="I3576" s="14">
        <v>20.292000000000002</v>
      </c>
      <c r="J3576" s="14">
        <v>23.263999999999999</v>
      </c>
      <c r="K3576" s="14">
        <v>26.742000000000001</v>
      </c>
      <c r="L3576" s="14">
        <v>30.221</v>
      </c>
    </row>
    <row r="3577" spans="1:12" x14ac:dyDescent="0.25">
      <c r="A3577" s="8" t="s">
        <v>3</v>
      </c>
      <c r="B3577" s="10">
        <v>1718</v>
      </c>
      <c r="C3577" s="14">
        <v>17.7502</v>
      </c>
      <c r="D3577" s="14">
        <v>10.412000000000001</v>
      </c>
      <c r="E3577" s="14">
        <v>12.042999999999999</v>
      </c>
      <c r="F3577" s="14">
        <v>13.673</v>
      </c>
      <c r="G3577" s="14">
        <v>15.56</v>
      </c>
      <c r="H3577" s="14">
        <v>17.75</v>
      </c>
      <c r="I3577" s="14">
        <v>20.297999999999998</v>
      </c>
      <c r="J3577" s="14">
        <v>23.271999999999998</v>
      </c>
      <c r="K3577" s="14">
        <v>26.753</v>
      </c>
      <c r="L3577" s="14">
        <v>30.233000000000001</v>
      </c>
    </row>
    <row r="3578" spans="1:12" x14ac:dyDescent="0.25">
      <c r="A3578" s="8" t="s">
        <v>3</v>
      </c>
      <c r="B3578" s="10">
        <v>1719</v>
      </c>
      <c r="C3578" s="14">
        <v>17.755600000000001</v>
      </c>
      <c r="D3578" s="14">
        <v>10.414999999999999</v>
      </c>
      <c r="E3578" s="14">
        <v>12.045999999999999</v>
      </c>
      <c r="F3578" s="14">
        <v>13.677</v>
      </c>
      <c r="G3578" s="14">
        <v>15.565</v>
      </c>
      <c r="H3578" s="14">
        <v>17.756</v>
      </c>
      <c r="I3578" s="14">
        <v>20.305</v>
      </c>
      <c r="J3578" s="14">
        <v>23.28</v>
      </c>
      <c r="K3578" s="14">
        <v>26.763000000000002</v>
      </c>
      <c r="L3578" s="14">
        <v>30.245000000000001</v>
      </c>
    </row>
    <row r="3579" spans="1:12" x14ac:dyDescent="0.25">
      <c r="A3579" s="8" t="s">
        <v>3</v>
      </c>
      <c r="B3579" s="10">
        <v>1720</v>
      </c>
      <c r="C3579" s="14">
        <v>17.760999999999999</v>
      </c>
      <c r="D3579" s="14">
        <v>10.417</v>
      </c>
      <c r="E3579" s="14">
        <v>12.048999999999999</v>
      </c>
      <c r="F3579" s="14">
        <v>13.68</v>
      </c>
      <c r="G3579" s="14">
        <v>15.569000000000001</v>
      </c>
      <c r="H3579" s="14">
        <v>17.760999999999999</v>
      </c>
      <c r="I3579" s="14">
        <v>20.312000000000001</v>
      </c>
      <c r="J3579" s="14">
        <v>23.289000000000001</v>
      </c>
      <c r="K3579" s="14">
        <v>26.774000000000001</v>
      </c>
      <c r="L3579" s="14">
        <v>30.257999999999999</v>
      </c>
    </row>
    <row r="3580" spans="1:12" x14ac:dyDescent="0.25">
      <c r="A3580" s="8" t="s">
        <v>3</v>
      </c>
      <c r="B3580" s="10">
        <v>1721</v>
      </c>
      <c r="C3580" s="14">
        <v>17.766500000000001</v>
      </c>
      <c r="D3580" s="14">
        <v>10.419</v>
      </c>
      <c r="E3580" s="14">
        <v>12.052</v>
      </c>
      <c r="F3580" s="14">
        <v>13.683999999999999</v>
      </c>
      <c r="G3580" s="14">
        <v>15.574</v>
      </c>
      <c r="H3580" s="14">
        <v>17.765999999999998</v>
      </c>
      <c r="I3580" s="14">
        <v>20.318000000000001</v>
      </c>
      <c r="J3580" s="14">
        <v>23.297000000000001</v>
      </c>
      <c r="K3580" s="14">
        <v>26.783999999999999</v>
      </c>
      <c r="L3580" s="14">
        <v>30.271000000000001</v>
      </c>
    </row>
    <row r="3581" spans="1:12" x14ac:dyDescent="0.25">
      <c r="A3581" s="8" t="s">
        <v>3</v>
      </c>
      <c r="B3581" s="10">
        <v>1722</v>
      </c>
      <c r="C3581" s="14">
        <v>17.771899999999999</v>
      </c>
      <c r="D3581" s="14">
        <v>10.422000000000001</v>
      </c>
      <c r="E3581" s="14">
        <v>12.055</v>
      </c>
      <c r="F3581" s="14">
        <v>13.688000000000001</v>
      </c>
      <c r="G3581" s="14">
        <v>15.577999999999999</v>
      </c>
      <c r="H3581" s="14">
        <v>17.771999999999998</v>
      </c>
      <c r="I3581" s="14">
        <v>20.324999999999999</v>
      </c>
      <c r="J3581" s="14">
        <v>23.305</v>
      </c>
      <c r="K3581" s="14">
        <v>26.794</v>
      </c>
      <c r="L3581" s="14">
        <v>30.282</v>
      </c>
    </row>
    <row r="3582" spans="1:12" x14ac:dyDescent="0.25">
      <c r="A3582" s="8" t="s">
        <v>3</v>
      </c>
      <c r="B3582" s="10">
        <v>1723</v>
      </c>
      <c r="C3582" s="14">
        <v>17.7773</v>
      </c>
      <c r="D3582" s="14">
        <v>10.423999999999999</v>
      </c>
      <c r="E3582" s="14">
        <v>12.058</v>
      </c>
      <c r="F3582" s="14">
        <v>13.691000000000001</v>
      </c>
      <c r="G3582" s="14">
        <v>15.583</v>
      </c>
      <c r="H3582" s="14">
        <v>17.777000000000001</v>
      </c>
      <c r="I3582" s="14">
        <v>20.332000000000001</v>
      </c>
      <c r="J3582" s="14">
        <v>23.312999999999999</v>
      </c>
      <c r="K3582" s="14">
        <v>26.803999999999998</v>
      </c>
      <c r="L3582" s="14">
        <v>30.294</v>
      </c>
    </row>
    <row r="3583" spans="1:12" x14ac:dyDescent="0.25">
      <c r="A3583" s="8" t="s">
        <v>3</v>
      </c>
      <c r="B3583" s="10">
        <v>1724</v>
      </c>
      <c r="C3583" s="14">
        <v>17.782800000000002</v>
      </c>
      <c r="D3583" s="14">
        <v>10.426</v>
      </c>
      <c r="E3583" s="14">
        <v>12.061</v>
      </c>
      <c r="F3583" s="14">
        <v>13.695</v>
      </c>
      <c r="G3583" s="14">
        <v>15.587</v>
      </c>
      <c r="H3583" s="14">
        <v>17.783000000000001</v>
      </c>
      <c r="I3583" s="14">
        <v>20.338000000000001</v>
      </c>
      <c r="J3583" s="14">
        <v>23.321000000000002</v>
      </c>
      <c r="K3583" s="14">
        <v>26.814</v>
      </c>
      <c r="L3583" s="14">
        <v>30.306999999999999</v>
      </c>
    </row>
    <row r="3584" spans="1:12" x14ac:dyDescent="0.25">
      <c r="A3584" s="8" t="s">
        <v>3</v>
      </c>
      <c r="B3584" s="10">
        <v>1725</v>
      </c>
      <c r="C3584" s="14">
        <v>17.7882</v>
      </c>
      <c r="D3584" s="14">
        <v>10.429</v>
      </c>
      <c r="E3584" s="14">
        <v>12.064</v>
      </c>
      <c r="F3584" s="14">
        <v>13.699</v>
      </c>
      <c r="G3584" s="14">
        <v>15.590999999999999</v>
      </c>
      <c r="H3584" s="14">
        <v>17.788</v>
      </c>
      <c r="I3584" s="14">
        <v>20.344999999999999</v>
      </c>
      <c r="J3584" s="14">
        <v>23.33</v>
      </c>
      <c r="K3584" s="14">
        <v>26.824000000000002</v>
      </c>
      <c r="L3584" s="14">
        <v>30.318999999999999</v>
      </c>
    </row>
    <row r="3585" spans="1:12" x14ac:dyDescent="0.25">
      <c r="A3585" s="8" t="s">
        <v>3</v>
      </c>
      <c r="B3585" s="10">
        <v>1726</v>
      </c>
      <c r="C3585" s="14">
        <v>17.793600000000001</v>
      </c>
      <c r="D3585" s="14">
        <v>10.430999999999999</v>
      </c>
      <c r="E3585" s="14">
        <v>12.067</v>
      </c>
      <c r="F3585" s="14">
        <v>13.702999999999999</v>
      </c>
      <c r="G3585" s="14">
        <v>15.596</v>
      </c>
      <c r="H3585" s="14">
        <v>17.794</v>
      </c>
      <c r="I3585" s="14">
        <v>20.352</v>
      </c>
      <c r="J3585" s="14">
        <v>23.338000000000001</v>
      </c>
      <c r="K3585" s="14">
        <v>26.834</v>
      </c>
      <c r="L3585" s="14">
        <v>30.331</v>
      </c>
    </row>
    <row r="3586" spans="1:12" x14ac:dyDescent="0.25">
      <c r="A3586" s="8" t="s">
        <v>3</v>
      </c>
      <c r="B3586" s="10">
        <v>1727</v>
      </c>
      <c r="C3586" s="14">
        <v>17.799099999999999</v>
      </c>
      <c r="D3586" s="14">
        <v>10.433999999999999</v>
      </c>
      <c r="E3586" s="14">
        <v>12.07</v>
      </c>
      <c r="F3586" s="14">
        <v>13.706</v>
      </c>
      <c r="G3586" s="14">
        <v>15.6</v>
      </c>
      <c r="H3586" s="14">
        <v>17.798999999999999</v>
      </c>
      <c r="I3586" s="14">
        <v>20.358000000000001</v>
      </c>
      <c r="J3586" s="14">
        <v>23.346</v>
      </c>
      <c r="K3586" s="14">
        <v>26.844000000000001</v>
      </c>
      <c r="L3586" s="14">
        <v>30.343</v>
      </c>
    </row>
    <row r="3587" spans="1:12" x14ac:dyDescent="0.25">
      <c r="A3587" s="8" t="s">
        <v>3</v>
      </c>
      <c r="B3587" s="10">
        <v>1728</v>
      </c>
      <c r="C3587" s="14">
        <v>17.804500000000001</v>
      </c>
      <c r="D3587" s="14">
        <v>10.436</v>
      </c>
      <c r="E3587" s="14">
        <v>12.073</v>
      </c>
      <c r="F3587" s="14">
        <v>13.71</v>
      </c>
      <c r="G3587" s="14">
        <v>15.605</v>
      </c>
      <c r="H3587" s="14">
        <v>17.803999999999998</v>
      </c>
      <c r="I3587" s="14">
        <v>20.364999999999998</v>
      </c>
      <c r="J3587" s="14">
        <v>23.353999999999999</v>
      </c>
      <c r="K3587" s="14">
        <v>26.853999999999999</v>
      </c>
      <c r="L3587" s="14">
        <v>30.355</v>
      </c>
    </row>
    <row r="3588" spans="1:12" x14ac:dyDescent="0.25">
      <c r="A3588" s="8" t="s">
        <v>3</v>
      </c>
      <c r="B3588" s="10">
        <v>1729</v>
      </c>
      <c r="C3588" s="14">
        <v>17.809899999999999</v>
      </c>
      <c r="D3588" s="14">
        <v>10.438000000000001</v>
      </c>
      <c r="E3588" s="14">
        <v>12.076000000000001</v>
      </c>
      <c r="F3588" s="14">
        <v>13.712999999999999</v>
      </c>
      <c r="G3588" s="14">
        <v>15.609</v>
      </c>
      <c r="H3588" s="14">
        <v>17.809999999999999</v>
      </c>
      <c r="I3588" s="14">
        <v>20.372</v>
      </c>
      <c r="J3588" s="14">
        <v>23.363</v>
      </c>
      <c r="K3588" s="14">
        <v>26.864999999999998</v>
      </c>
      <c r="L3588" s="14">
        <v>30.367999999999999</v>
      </c>
    </row>
    <row r="3589" spans="1:12" x14ac:dyDescent="0.25">
      <c r="A3589" s="8" t="s">
        <v>3</v>
      </c>
      <c r="B3589" s="10">
        <v>1730</v>
      </c>
      <c r="C3589" s="14">
        <v>17.8154</v>
      </c>
      <c r="D3589" s="14">
        <v>10.441000000000001</v>
      </c>
      <c r="E3589" s="14">
        <v>12.079000000000001</v>
      </c>
      <c r="F3589" s="14">
        <v>13.717000000000001</v>
      </c>
      <c r="G3589" s="14">
        <v>15.614000000000001</v>
      </c>
      <c r="H3589" s="14">
        <v>17.815000000000001</v>
      </c>
      <c r="I3589" s="14">
        <v>20.379000000000001</v>
      </c>
      <c r="J3589" s="14">
        <v>23.370999999999999</v>
      </c>
      <c r="K3589" s="14">
        <v>26.876000000000001</v>
      </c>
      <c r="L3589" s="14">
        <v>30.38</v>
      </c>
    </row>
    <row r="3590" spans="1:12" x14ac:dyDescent="0.25">
      <c r="A3590" s="8" t="s">
        <v>3</v>
      </c>
      <c r="B3590" s="10">
        <v>1731</v>
      </c>
      <c r="C3590" s="14">
        <v>17.820799999999998</v>
      </c>
      <c r="D3590" s="14">
        <v>10.443</v>
      </c>
      <c r="E3590" s="14">
        <v>12.082000000000001</v>
      </c>
      <c r="F3590" s="14">
        <v>13.721</v>
      </c>
      <c r="G3590" s="14">
        <v>15.618</v>
      </c>
      <c r="H3590" s="14">
        <v>17.821000000000002</v>
      </c>
      <c r="I3590" s="14">
        <v>20.385000000000002</v>
      </c>
      <c r="J3590" s="14">
        <v>23.379000000000001</v>
      </c>
      <c r="K3590" s="14">
        <v>26.885999999999999</v>
      </c>
      <c r="L3590" s="14">
        <v>30.391999999999999</v>
      </c>
    </row>
    <row r="3591" spans="1:12" x14ac:dyDescent="0.25">
      <c r="A3591" s="8" t="s">
        <v>3</v>
      </c>
      <c r="B3591" s="10">
        <v>1732</v>
      </c>
      <c r="C3591" s="14">
        <v>17.8262</v>
      </c>
      <c r="D3591" s="14">
        <v>10.446</v>
      </c>
      <c r="E3591" s="14">
        <v>12.085000000000001</v>
      </c>
      <c r="F3591" s="14">
        <v>13.725</v>
      </c>
      <c r="G3591" s="14">
        <v>15.622999999999999</v>
      </c>
      <c r="H3591" s="14">
        <v>17.826000000000001</v>
      </c>
      <c r="I3591" s="14">
        <v>20.391999999999999</v>
      </c>
      <c r="J3591" s="14">
        <v>23.387</v>
      </c>
      <c r="K3591" s="14">
        <v>26.896000000000001</v>
      </c>
      <c r="L3591" s="14">
        <v>30.404</v>
      </c>
    </row>
    <row r="3592" spans="1:12" x14ac:dyDescent="0.25">
      <c r="A3592" s="8" t="s">
        <v>3</v>
      </c>
      <c r="B3592" s="10">
        <v>1733</v>
      </c>
      <c r="C3592" s="14">
        <v>17.831700000000001</v>
      </c>
      <c r="D3592" s="14">
        <v>10.448</v>
      </c>
      <c r="E3592" s="14">
        <v>12.087999999999999</v>
      </c>
      <c r="F3592" s="14">
        <v>13.728</v>
      </c>
      <c r="G3592" s="14">
        <v>15.627000000000001</v>
      </c>
      <c r="H3592" s="14">
        <v>17.832000000000001</v>
      </c>
      <c r="I3592" s="14">
        <v>20.398</v>
      </c>
      <c r="J3592" s="14">
        <v>23.396000000000001</v>
      </c>
      <c r="K3592" s="14">
        <v>26.905999999999999</v>
      </c>
      <c r="L3592" s="14">
        <v>30.416</v>
      </c>
    </row>
    <row r="3593" spans="1:12" x14ac:dyDescent="0.25">
      <c r="A3593" s="8" t="s">
        <v>3</v>
      </c>
      <c r="B3593" s="10">
        <v>1734</v>
      </c>
      <c r="C3593" s="14">
        <v>17.8371</v>
      </c>
      <c r="D3593" s="14">
        <v>10.451000000000001</v>
      </c>
      <c r="E3593" s="14">
        <v>12.090999999999999</v>
      </c>
      <c r="F3593" s="14">
        <v>13.731999999999999</v>
      </c>
      <c r="G3593" s="14">
        <v>15.632</v>
      </c>
      <c r="H3593" s="14">
        <v>17.837</v>
      </c>
      <c r="I3593" s="14">
        <v>20.405000000000001</v>
      </c>
      <c r="J3593" s="14">
        <v>23.404</v>
      </c>
      <c r="K3593" s="14">
        <v>26.916</v>
      </c>
      <c r="L3593" s="14">
        <v>30.428999999999998</v>
      </c>
    </row>
    <row r="3594" spans="1:12" x14ac:dyDescent="0.25">
      <c r="A3594" s="8" t="s">
        <v>3</v>
      </c>
      <c r="B3594" s="10">
        <v>1735</v>
      </c>
      <c r="C3594" s="14">
        <v>17.842500000000001</v>
      </c>
      <c r="D3594" s="14">
        <v>10.452999999999999</v>
      </c>
      <c r="E3594" s="14">
        <v>12.093999999999999</v>
      </c>
      <c r="F3594" s="14">
        <v>13.736000000000001</v>
      </c>
      <c r="G3594" s="14">
        <v>15.635999999999999</v>
      </c>
      <c r="H3594" s="14">
        <v>17.841999999999999</v>
      </c>
      <c r="I3594" s="14">
        <v>20.411999999999999</v>
      </c>
      <c r="J3594" s="14">
        <v>23.411999999999999</v>
      </c>
      <c r="K3594" s="14">
        <v>26.925999999999998</v>
      </c>
      <c r="L3594" s="14">
        <v>30.440999999999999</v>
      </c>
    </row>
    <row r="3595" spans="1:12" x14ac:dyDescent="0.25">
      <c r="A3595" s="8" t="s">
        <v>3</v>
      </c>
      <c r="B3595" s="10">
        <v>1736</v>
      </c>
      <c r="C3595" s="14">
        <v>17.847999999999999</v>
      </c>
      <c r="D3595" s="14">
        <v>10.456</v>
      </c>
      <c r="E3595" s="14">
        <v>12.098000000000001</v>
      </c>
      <c r="F3595" s="14">
        <v>13.739000000000001</v>
      </c>
      <c r="G3595" s="14">
        <v>15.641</v>
      </c>
      <c r="H3595" s="14">
        <v>17.847999999999999</v>
      </c>
      <c r="I3595" s="14">
        <v>20.417999999999999</v>
      </c>
      <c r="J3595" s="14">
        <v>23.42</v>
      </c>
      <c r="K3595" s="14">
        <v>26.936</v>
      </c>
      <c r="L3595" s="14">
        <v>30.452999999999999</v>
      </c>
    </row>
    <row r="3596" spans="1:12" x14ac:dyDescent="0.25">
      <c r="A3596" s="8" t="s">
        <v>3</v>
      </c>
      <c r="B3596" s="10">
        <v>1737</v>
      </c>
      <c r="C3596" s="14">
        <v>17.853400000000001</v>
      </c>
      <c r="D3596" s="14">
        <v>10.458</v>
      </c>
      <c r="E3596" s="14">
        <v>12.101000000000001</v>
      </c>
      <c r="F3596" s="14">
        <v>13.743</v>
      </c>
      <c r="G3596" s="14">
        <v>15.645</v>
      </c>
      <c r="H3596" s="14">
        <v>17.853000000000002</v>
      </c>
      <c r="I3596" s="14">
        <v>20.425000000000001</v>
      </c>
      <c r="J3596" s="14">
        <v>23.428000000000001</v>
      </c>
      <c r="K3596" s="14">
        <v>26.946999999999999</v>
      </c>
      <c r="L3596" s="14">
        <v>30.465</v>
      </c>
    </row>
    <row r="3597" spans="1:12" x14ac:dyDescent="0.25">
      <c r="A3597" s="8" t="s">
        <v>3</v>
      </c>
      <c r="B3597" s="10">
        <v>1738</v>
      </c>
      <c r="C3597" s="14">
        <v>17.858799999999999</v>
      </c>
      <c r="D3597" s="14">
        <v>10.46</v>
      </c>
      <c r="E3597" s="14">
        <v>12.103</v>
      </c>
      <c r="F3597" s="14">
        <v>13.746</v>
      </c>
      <c r="G3597" s="14">
        <v>15.648999999999999</v>
      </c>
      <c r="H3597" s="14">
        <v>17.859000000000002</v>
      </c>
      <c r="I3597" s="14">
        <v>20.431999999999999</v>
      </c>
      <c r="J3597" s="14">
        <v>23.437000000000001</v>
      </c>
      <c r="K3597" s="14">
        <v>26.957999999999998</v>
      </c>
      <c r="L3597" s="14">
        <v>30.478000000000002</v>
      </c>
    </row>
    <row r="3598" spans="1:12" x14ac:dyDescent="0.25">
      <c r="A3598" s="8" t="s">
        <v>3</v>
      </c>
      <c r="B3598" s="10">
        <v>1739</v>
      </c>
      <c r="C3598" s="14">
        <v>17.8642</v>
      </c>
      <c r="D3598" s="14">
        <v>10.462999999999999</v>
      </c>
      <c r="E3598" s="14">
        <v>12.106</v>
      </c>
      <c r="F3598" s="14">
        <v>13.75</v>
      </c>
      <c r="G3598" s="14">
        <v>15.654</v>
      </c>
      <c r="H3598" s="14">
        <v>17.864000000000001</v>
      </c>
      <c r="I3598" s="14">
        <v>20.437999999999999</v>
      </c>
      <c r="J3598" s="14">
        <v>23.445</v>
      </c>
      <c r="K3598" s="14">
        <v>26.968</v>
      </c>
      <c r="L3598" s="14">
        <v>30.49</v>
      </c>
    </row>
    <row r="3599" spans="1:12" x14ac:dyDescent="0.25">
      <c r="A3599" s="8" t="s">
        <v>3</v>
      </c>
      <c r="B3599" s="10">
        <v>1740</v>
      </c>
      <c r="C3599" s="14">
        <v>17.869700000000002</v>
      </c>
      <c r="D3599" s="14">
        <v>10.465</v>
      </c>
      <c r="E3599" s="14">
        <v>12.11</v>
      </c>
      <c r="F3599" s="14">
        <v>13.754</v>
      </c>
      <c r="G3599" s="14">
        <v>15.657999999999999</v>
      </c>
      <c r="H3599" s="14">
        <v>17.87</v>
      </c>
      <c r="I3599" s="14">
        <v>20.445</v>
      </c>
      <c r="J3599" s="14">
        <v>23.452999999999999</v>
      </c>
      <c r="K3599" s="14">
        <v>26.978000000000002</v>
      </c>
      <c r="L3599" s="14">
        <v>30.501999999999999</v>
      </c>
    </row>
    <row r="3600" spans="1:12" x14ac:dyDescent="0.25">
      <c r="A3600" s="8" t="s">
        <v>3</v>
      </c>
      <c r="B3600" s="10">
        <v>1741</v>
      </c>
      <c r="C3600" s="14">
        <v>17.8751</v>
      </c>
      <c r="D3600" s="14">
        <v>10.468</v>
      </c>
      <c r="E3600" s="14">
        <v>12.113</v>
      </c>
      <c r="F3600" s="14">
        <v>13.757999999999999</v>
      </c>
      <c r="G3600" s="14">
        <v>15.663</v>
      </c>
      <c r="H3600" s="14">
        <v>17.875</v>
      </c>
      <c r="I3600" s="14">
        <v>20.452000000000002</v>
      </c>
      <c r="J3600" s="14">
        <v>23.462</v>
      </c>
      <c r="K3600" s="14">
        <v>26.988</v>
      </c>
      <c r="L3600" s="14">
        <v>30.513999999999999</v>
      </c>
    </row>
    <row r="3601" spans="1:12" x14ac:dyDescent="0.25">
      <c r="A3601" s="8" t="s">
        <v>3</v>
      </c>
      <c r="B3601" s="10">
        <v>1742</v>
      </c>
      <c r="C3601" s="14">
        <v>17.880500000000001</v>
      </c>
      <c r="D3601" s="14">
        <v>10.47</v>
      </c>
      <c r="E3601" s="14">
        <v>12.116</v>
      </c>
      <c r="F3601" s="14">
        <v>13.760999999999999</v>
      </c>
      <c r="G3601" s="14">
        <v>15.667</v>
      </c>
      <c r="H3601" s="14">
        <v>17.88</v>
      </c>
      <c r="I3601" s="14">
        <v>20.457999999999998</v>
      </c>
      <c r="J3601" s="14">
        <v>23.47</v>
      </c>
      <c r="K3601" s="14">
        <v>26.998000000000001</v>
      </c>
      <c r="L3601" s="14">
        <v>30.526</v>
      </c>
    </row>
    <row r="3602" spans="1:12" x14ac:dyDescent="0.25">
      <c r="A3602" s="8" t="s">
        <v>3</v>
      </c>
      <c r="B3602" s="10">
        <v>1743</v>
      </c>
      <c r="C3602" s="14">
        <v>17.885999999999999</v>
      </c>
      <c r="D3602" s="14">
        <v>10.473000000000001</v>
      </c>
      <c r="E3602" s="14">
        <v>12.119</v>
      </c>
      <c r="F3602" s="14">
        <v>13.765000000000001</v>
      </c>
      <c r="G3602" s="14">
        <v>15.672000000000001</v>
      </c>
      <c r="H3602" s="14">
        <v>17.885999999999999</v>
      </c>
      <c r="I3602" s="14">
        <v>20.465</v>
      </c>
      <c r="J3602" s="14">
        <v>23.478000000000002</v>
      </c>
      <c r="K3602" s="14">
        <v>27.007999999999999</v>
      </c>
      <c r="L3602" s="14">
        <v>30.539000000000001</v>
      </c>
    </row>
    <row r="3603" spans="1:12" x14ac:dyDescent="0.25">
      <c r="A3603" s="8" t="s">
        <v>3</v>
      </c>
      <c r="B3603" s="10">
        <v>1744</v>
      </c>
      <c r="C3603" s="14">
        <v>17.891400000000001</v>
      </c>
      <c r="D3603" s="14">
        <v>10.475</v>
      </c>
      <c r="E3603" s="14">
        <v>12.122</v>
      </c>
      <c r="F3603" s="14">
        <v>13.769</v>
      </c>
      <c r="G3603" s="14">
        <v>15.676</v>
      </c>
      <c r="H3603" s="14">
        <v>17.890999999999998</v>
      </c>
      <c r="I3603" s="14">
        <v>20.472000000000001</v>
      </c>
      <c r="J3603" s="14">
        <v>23.486000000000001</v>
      </c>
      <c r="K3603" s="14">
        <v>27.018000000000001</v>
      </c>
      <c r="L3603" s="14">
        <v>30.550999999999998</v>
      </c>
    </row>
    <row r="3604" spans="1:12" x14ac:dyDescent="0.25">
      <c r="A3604" s="8" t="s">
        <v>3</v>
      </c>
      <c r="B3604" s="10">
        <v>1745</v>
      </c>
      <c r="C3604" s="14">
        <v>17.896799999999999</v>
      </c>
      <c r="D3604" s="14">
        <v>10.478</v>
      </c>
      <c r="E3604" s="14">
        <v>12.125</v>
      </c>
      <c r="F3604" s="14">
        <v>13.772</v>
      </c>
      <c r="G3604" s="14">
        <v>15.68</v>
      </c>
      <c r="H3604" s="14">
        <v>17.896999999999998</v>
      </c>
      <c r="I3604" s="14">
        <v>20.478000000000002</v>
      </c>
      <c r="J3604" s="14">
        <v>23.494</v>
      </c>
      <c r="K3604" s="14">
        <v>27.029</v>
      </c>
      <c r="L3604" s="14">
        <v>30.562999999999999</v>
      </c>
    </row>
    <row r="3605" spans="1:12" x14ac:dyDescent="0.25">
      <c r="A3605" s="8" t="s">
        <v>3</v>
      </c>
      <c r="B3605" s="10">
        <v>1746</v>
      </c>
      <c r="C3605" s="14">
        <v>17.902200000000001</v>
      </c>
      <c r="D3605" s="14">
        <v>10.48</v>
      </c>
      <c r="E3605" s="14">
        <v>12.128</v>
      </c>
      <c r="F3605" s="14">
        <v>13.776</v>
      </c>
      <c r="G3605" s="14">
        <v>15.685</v>
      </c>
      <c r="H3605" s="14">
        <v>17.902000000000001</v>
      </c>
      <c r="I3605" s="14">
        <v>20.484999999999999</v>
      </c>
      <c r="J3605" s="14">
        <v>23.501999999999999</v>
      </c>
      <c r="K3605" s="14">
        <v>27.039000000000001</v>
      </c>
      <c r="L3605" s="14">
        <v>30.574999999999999</v>
      </c>
    </row>
    <row r="3606" spans="1:12" x14ac:dyDescent="0.25">
      <c r="A3606" s="8" t="s">
        <v>3</v>
      </c>
      <c r="B3606" s="10">
        <v>1747</v>
      </c>
      <c r="C3606" s="14">
        <v>17.907699999999998</v>
      </c>
      <c r="D3606" s="14">
        <v>10.481999999999999</v>
      </c>
      <c r="E3606" s="14">
        <v>12.131</v>
      </c>
      <c r="F3606" s="14">
        <v>13.779</v>
      </c>
      <c r="G3606" s="14">
        <v>15.689</v>
      </c>
      <c r="H3606" s="14">
        <v>17.908000000000001</v>
      </c>
      <c r="I3606" s="14">
        <v>20.492000000000001</v>
      </c>
      <c r="J3606" s="14">
        <v>23.510999999999999</v>
      </c>
      <c r="K3606" s="14">
        <v>27.05</v>
      </c>
      <c r="L3606" s="14">
        <v>30.588000000000001</v>
      </c>
    </row>
    <row r="3607" spans="1:12" x14ac:dyDescent="0.25">
      <c r="A3607" s="8" t="s">
        <v>3</v>
      </c>
      <c r="B3607" s="10">
        <v>1748</v>
      </c>
      <c r="C3607" s="14">
        <v>17.9131</v>
      </c>
      <c r="D3607" s="14">
        <v>10.484</v>
      </c>
      <c r="E3607" s="14">
        <v>12.134</v>
      </c>
      <c r="F3607" s="14">
        <v>13.782999999999999</v>
      </c>
      <c r="G3607" s="14">
        <v>15.694000000000001</v>
      </c>
      <c r="H3607" s="14">
        <v>17.913</v>
      </c>
      <c r="I3607" s="14">
        <v>20.498999999999999</v>
      </c>
      <c r="J3607" s="14">
        <v>23.518999999999998</v>
      </c>
      <c r="K3607" s="14">
        <v>27.06</v>
      </c>
      <c r="L3607" s="14">
        <v>30.6</v>
      </c>
    </row>
    <row r="3608" spans="1:12" x14ac:dyDescent="0.25">
      <c r="A3608" s="8" t="s">
        <v>3</v>
      </c>
      <c r="B3608" s="10">
        <v>1749</v>
      </c>
      <c r="C3608" s="14">
        <v>17.918500000000002</v>
      </c>
      <c r="D3608" s="14">
        <v>10.487</v>
      </c>
      <c r="E3608" s="14">
        <v>12.137</v>
      </c>
      <c r="F3608" s="14">
        <v>13.787000000000001</v>
      </c>
      <c r="G3608" s="14">
        <v>15.698</v>
      </c>
      <c r="H3608" s="14">
        <v>17.917999999999999</v>
      </c>
      <c r="I3608" s="14">
        <v>20.504999999999999</v>
      </c>
      <c r="J3608" s="14">
        <v>23.527999999999999</v>
      </c>
      <c r="K3608" s="14">
        <v>27.07</v>
      </c>
      <c r="L3608" s="14">
        <v>30.613</v>
      </c>
    </row>
    <row r="3609" spans="1:12" x14ac:dyDescent="0.25">
      <c r="A3609" s="8" t="s">
        <v>3</v>
      </c>
      <c r="B3609" s="10">
        <v>1750</v>
      </c>
      <c r="C3609" s="14">
        <v>17.923999999999999</v>
      </c>
      <c r="D3609" s="14">
        <v>10.489000000000001</v>
      </c>
      <c r="E3609" s="14">
        <v>12.14</v>
      </c>
      <c r="F3609" s="14">
        <v>13.791</v>
      </c>
      <c r="G3609" s="14">
        <v>15.702999999999999</v>
      </c>
      <c r="H3609" s="14">
        <v>17.923999999999999</v>
      </c>
      <c r="I3609" s="14">
        <v>20.512</v>
      </c>
      <c r="J3609" s="14">
        <v>23.536000000000001</v>
      </c>
      <c r="K3609" s="14">
        <v>27.08</v>
      </c>
      <c r="L3609" s="14">
        <v>30.625</v>
      </c>
    </row>
    <row r="3610" spans="1:12" x14ac:dyDescent="0.25">
      <c r="A3610" s="8" t="s">
        <v>3</v>
      </c>
      <c r="B3610" s="10">
        <v>1751</v>
      </c>
      <c r="C3610" s="14">
        <v>17.929400000000001</v>
      </c>
      <c r="D3610" s="14">
        <v>10.492000000000001</v>
      </c>
      <c r="E3610" s="14">
        <v>12.143000000000001</v>
      </c>
      <c r="F3610" s="14">
        <v>13.794</v>
      </c>
      <c r="G3610" s="14">
        <v>15.707000000000001</v>
      </c>
      <c r="H3610" s="14">
        <v>17.928999999999998</v>
      </c>
      <c r="I3610" s="14">
        <v>20.518999999999998</v>
      </c>
      <c r="J3610" s="14">
        <v>23.544</v>
      </c>
      <c r="K3610" s="14">
        <v>27.09</v>
      </c>
      <c r="L3610" s="14">
        <v>30.637</v>
      </c>
    </row>
    <row r="3611" spans="1:12" x14ac:dyDescent="0.25">
      <c r="A3611" s="8" t="s">
        <v>3</v>
      </c>
      <c r="B3611" s="10">
        <v>1752</v>
      </c>
      <c r="C3611" s="14">
        <v>17.934799999999999</v>
      </c>
      <c r="D3611" s="14">
        <v>10.494</v>
      </c>
      <c r="E3611" s="14">
        <v>12.146000000000001</v>
      </c>
      <c r="F3611" s="14">
        <v>13.798</v>
      </c>
      <c r="G3611" s="14">
        <v>15.712</v>
      </c>
      <c r="H3611" s="14">
        <v>17.934999999999999</v>
      </c>
      <c r="I3611" s="14">
        <v>20.524999999999999</v>
      </c>
      <c r="J3611" s="14">
        <v>23.552</v>
      </c>
      <c r="K3611" s="14">
        <v>27.100999999999999</v>
      </c>
      <c r="L3611" s="14">
        <v>30.649000000000001</v>
      </c>
    </row>
    <row r="3612" spans="1:12" x14ac:dyDescent="0.25">
      <c r="A3612" s="8" t="s">
        <v>3</v>
      </c>
      <c r="B3612" s="10">
        <v>1753</v>
      </c>
      <c r="C3612" s="14">
        <v>17.940200000000001</v>
      </c>
      <c r="D3612" s="14">
        <v>10.497</v>
      </c>
      <c r="E3612" s="14">
        <v>12.148999999999999</v>
      </c>
      <c r="F3612" s="14">
        <v>13.802</v>
      </c>
      <c r="G3612" s="14">
        <v>15.715999999999999</v>
      </c>
      <c r="H3612" s="14">
        <v>17.940000000000001</v>
      </c>
      <c r="I3612" s="14">
        <v>20.532</v>
      </c>
      <c r="J3612" s="14">
        <v>23.56</v>
      </c>
      <c r="K3612" s="14">
        <v>27.111000000000001</v>
      </c>
      <c r="L3612" s="14">
        <v>30.661000000000001</v>
      </c>
    </row>
    <row r="3613" spans="1:12" x14ac:dyDescent="0.25">
      <c r="A3613" s="8" t="s">
        <v>3</v>
      </c>
      <c r="B3613" s="10">
        <v>1754</v>
      </c>
      <c r="C3613" s="14">
        <v>17.945699999999999</v>
      </c>
      <c r="D3613" s="14">
        <v>10.499000000000001</v>
      </c>
      <c r="E3613" s="14">
        <v>12.151999999999999</v>
      </c>
      <c r="F3613" s="14">
        <v>13.805</v>
      </c>
      <c r="G3613" s="14">
        <v>15.721</v>
      </c>
      <c r="H3613" s="14">
        <v>17.946000000000002</v>
      </c>
      <c r="I3613" s="14">
        <v>20.538</v>
      </c>
      <c r="J3613" s="14">
        <v>23.568999999999999</v>
      </c>
      <c r="K3613" s="14">
        <v>27.120999999999999</v>
      </c>
      <c r="L3613" s="14">
        <v>30.672999999999998</v>
      </c>
    </row>
    <row r="3614" spans="1:12" x14ac:dyDescent="0.25">
      <c r="A3614" s="8" t="s">
        <v>3</v>
      </c>
      <c r="B3614" s="10">
        <v>1755</v>
      </c>
      <c r="C3614" s="14">
        <v>17.9511</v>
      </c>
      <c r="D3614" s="14">
        <v>10.502000000000001</v>
      </c>
      <c r="E3614" s="14">
        <v>12.154999999999999</v>
      </c>
      <c r="F3614" s="14">
        <v>13.808999999999999</v>
      </c>
      <c r="G3614" s="14">
        <v>15.725</v>
      </c>
      <c r="H3614" s="14">
        <v>17.951000000000001</v>
      </c>
      <c r="I3614" s="14">
        <v>20.545000000000002</v>
      </c>
      <c r="J3614" s="14">
        <v>23.577000000000002</v>
      </c>
      <c r="K3614" s="14">
        <v>27.131</v>
      </c>
      <c r="L3614" s="14">
        <v>30.684999999999999</v>
      </c>
    </row>
    <row r="3615" spans="1:12" x14ac:dyDescent="0.25">
      <c r="A3615" s="8" t="s">
        <v>3</v>
      </c>
      <c r="B3615" s="10">
        <v>1756</v>
      </c>
      <c r="C3615" s="14">
        <v>17.956499999999998</v>
      </c>
      <c r="D3615" s="14">
        <v>10.504</v>
      </c>
      <c r="E3615" s="14">
        <v>12.157999999999999</v>
      </c>
      <c r="F3615" s="14">
        <v>13.811999999999999</v>
      </c>
      <c r="G3615" s="14">
        <v>15.728999999999999</v>
      </c>
      <c r="H3615" s="14">
        <v>17.956</v>
      </c>
      <c r="I3615" s="14">
        <v>20.552</v>
      </c>
      <c r="J3615" s="14">
        <v>23.585000000000001</v>
      </c>
      <c r="K3615" s="14">
        <v>27.141999999999999</v>
      </c>
      <c r="L3615" s="14">
        <v>30.699000000000002</v>
      </c>
    </row>
    <row r="3616" spans="1:12" x14ac:dyDescent="0.25">
      <c r="A3616" s="8" t="s">
        <v>3</v>
      </c>
      <c r="B3616" s="10">
        <v>1757</v>
      </c>
      <c r="C3616" s="14">
        <v>17.9619</v>
      </c>
      <c r="D3616" s="14">
        <v>10.506</v>
      </c>
      <c r="E3616" s="14">
        <v>12.161</v>
      </c>
      <c r="F3616" s="14">
        <v>13.816000000000001</v>
      </c>
      <c r="G3616" s="14">
        <v>15.734</v>
      </c>
      <c r="H3616" s="14">
        <v>17.962</v>
      </c>
      <c r="I3616" s="14">
        <v>20.559000000000001</v>
      </c>
      <c r="J3616" s="14">
        <v>23.594000000000001</v>
      </c>
      <c r="K3616" s="14">
        <v>27.152000000000001</v>
      </c>
      <c r="L3616" s="14">
        <v>30.710999999999999</v>
      </c>
    </row>
    <row r="3617" spans="1:12" x14ac:dyDescent="0.25">
      <c r="A3617" s="8" t="s">
        <v>3</v>
      </c>
      <c r="B3617" s="10">
        <v>1758</v>
      </c>
      <c r="C3617" s="14">
        <v>17.967400000000001</v>
      </c>
      <c r="D3617" s="14">
        <v>10.509</v>
      </c>
      <c r="E3617" s="14">
        <v>12.164</v>
      </c>
      <c r="F3617" s="14">
        <v>13.82</v>
      </c>
      <c r="G3617" s="14">
        <v>15.738</v>
      </c>
      <c r="H3617" s="14">
        <v>17.966999999999999</v>
      </c>
      <c r="I3617" s="14">
        <v>20.565000000000001</v>
      </c>
      <c r="J3617" s="14">
        <v>23.602</v>
      </c>
      <c r="K3617" s="14">
        <v>27.161999999999999</v>
      </c>
      <c r="L3617" s="14">
        <v>30.722999999999999</v>
      </c>
    </row>
    <row r="3618" spans="1:12" x14ac:dyDescent="0.25">
      <c r="A3618" s="8" t="s">
        <v>3</v>
      </c>
      <c r="B3618" s="10">
        <v>1759</v>
      </c>
      <c r="C3618" s="14">
        <v>17.972799999999999</v>
      </c>
      <c r="D3618" s="14">
        <v>10.510999999999999</v>
      </c>
      <c r="E3618" s="14">
        <v>12.167</v>
      </c>
      <c r="F3618" s="14">
        <v>13.823</v>
      </c>
      <c r="G3618" s="14">
        <v>15.743</v>
      </c>
      <c r="H3618" s="14">
        <v>17.972999999999999</v>
      </c>
      <c r="I3618" s="14">
        <v>20.571999999999999</v>
      </c>
      <c r="J3618" s="14">
        <v>23.61</v>
      </c>
      <c r="K3618" s="14">
        <v>27.172999999999998</v>
      </c>
      <c r="L3618" s="14">
        <v>30.734999999999999</v>
      </c>
    </row>
    <row r="3619" spans="1:12" x14ac:dyDescent="0.25">
      <c r="A3619" s="8" t="s">
        <v>3</v>
      </c>
      <c r="B3619" s="10">
        <v>1760</v>
      </c>
      <c r="C3619" s="14">
        <v>17.978200000000001</v>
      </c>
      <c r="D3619" s="14">
        <v>10.513999999999999</v>
      </c>
      <c r="E3619" s="14">
        <v>12.17</v>
      </c>
      <c r="F3619" s="14">
        <v>13.827</v>
      </c>
      <c r="G3619" s="14">
        <v>15.747</v>
      </c>
      <c r="H3619" s="14">
        <v>17.978000000000002</v>
      </c>
      <c r="I3619" s="14">
        <v>20.579000000000001</v>
      </c>
      <c r="J3619" s="14">
        <v>23.617999999999999</v>
      </c>
      <c r="K3619" s="14">
        <v>27.183</v>
      </c>
      <c r="L3619" s="14">
        <v>30.747</v>
      </c>
    </row>
    <row r="3620" spans="1:12" x14ac:dyDescent="0.25">
      <c r="A3620" s="8" t="s">
        <v>3</v>
      </c>
      <c r="B3620" s="10">
        <v>1761</v>
      </c>
      <c r="C3620" s="14">
        <v>17.983599999999999</v>
      </c>
      <c r="D3620" s="14">
        <v>10.516</v>
      </c>
      <c r="E3620" s="14">
        <v>12.173</v>
      </c>
      <c r="F3620" s="14">
        <v>13.831</v>
      </c>
      <c r="G3620" s="14">
        <v>15.750999999999999</v>
      </c>
      <c r="H3620" s="14">
        <v>17.984000000000002</v>
      </c>
      <c r="I3620" s="14">
        <v>20.585000000000001</v>
      </c>
      <c r="J3620" s="14">
        <v>23.626000000000001</v>
      </c>
      <c r="K3620" s="14">
        <v>27.193000000000001</v>
      </c>
      <c r="L3620" s="14">
        <v>30.759</v>
      </c>
    </row>
    <row r="3621" spans="1:12" x14ac:dyDescent="0.25">
      <c r="A3621" s="8" t="s">
        <v>3</v>
      </c>
      <c r="B3621" s="10">
        <v>1762</v>
      </c>
      <c r="C3621" s="14">
        <v>17.989000000000001</v>
      </c>
      <c r="D3621" s="14">
        <v>10.518000000000001</v>
      </c>
      <c r="E3621" s="14">
        <v>12.176</v>
      </c>
      <c r="F3621" s="14">
        <v>13.834</v>
      </c>
      <c r="G3621" s="14">
        <v>15.756</v>
      </c>
      <c r="H3621" s="14">
        <v>17.989000000000001</v>
      </c>
      <c r="I3621" s="14">
        <v>20.591999999999999</v>
      </c>
      <c r="J3621" s="14">
        <v>23.635000000000002</v>
      </c>
      <c r="K3621" s="14">
        <v>27.202999999999999</v>
      </c>
      <c r="L3621" s="14">
        <v>30.771000000000001</v>
      </c>
    </row>
    <row r="3622" spans="1:12" x14ac:dyDescent="0.25">
      <c r="A3622" s="8" t="s">
        <v>3</v>
      </c>
      <c r="B3622" s="10">
        <v>1763</v>
      </c>
      <c r="C3622" s="14">
        <v>17.994499999999999</v>
      </c>
      <c r="D3622" s="14">
        <v>10.521000000000001</v>
      </c>
      <c r="E3622" s="14">
        <v>12.18</v>
      </c>
      <c r="F3622" s="14">
        <v>13.837999999999999</v>
      </c>
      <c r="G3622" s="14">
        <v>15.76</v>
      </c>
      <c r="H3622" s="14">
        <v>17.994</v>
      </c>
      <c r="I3622" s="14">
        <v>20.597999999999999</v>
      </c>
      <c r="J3622" s="14">
        <v>23.643000000000001</v>
      </c>
      <c r="K3622" s="14">
        <v>27.213000000000001</v>
      </c>
      <c r="L3622" s="14">
        <v>30.783999999999999</v>
      </c>
    </row>
    <row r="3623" spans="1:12" x14ac:dyDescent="0.25">
      <c r="A3623" s="8" t="s">
        <v>3</v>
      </c>
      <c r="B3623" s="10">
        <v>1764</v>
      </c>
      <c r="C3623" s="14">
        <v>17.9999</v>
      </c>
      <c r="D3623" s="14">
        <v>10.523</v>
      </c>
      <c r="E3623" s="14">
        <v>12.183</v>
      </c>
      <c r="F3623" s="14">
        <v>13.842000000000001</v>
      </c>
      <c r="G3623" s="14">
        <v>15.765000000000001</v>
      </c>
      <c r="H3623" s="14">
        <v>18</v>
      </c>
      <c r="I3623" s="14">
        <v>20.605</v>
      </c>
      <c r="J3623" s="14">
        <v>23.651</v>
      </c>
      <c r="K3623" s="14">
        <v>27.222999999999999</v>
      </c>
      <c r="L3623" s="14">
        <v>30.795999999999999</v>
      </c>
    </row>
    <row r="3624" spans="1:12" x14ac:dyDescent="0.25">
      <c r="A3624" s="8" t="s">
        <v>3</v>
      </c>
      <c r="B3624" s="10">
        <v>1765</v>
      </c>
      <c r="C3624" s="14">
        <v>18.005299999999998</v>
      </c>
      <c r="D3624" s="14">
        <v>10.525</v>
      </c>
      <c r="E3624" s="14">
        <v>12.185</v>
      </c>
      <c r="F3624" s="14">
        <v>13.845000000000001</v>
      </c>
      <c r="G3624" s="14">
        <v>15.769</v>
      </c>
      <c r="H3624" s="14">
        <v>18.004999999999999</v>
      </c>
      <c r="I3624" s="14">
        <v>20.611999999999998</v>
      </c>
      <c r="J3624" s="14">
        <v>23.66</v>
      </c>
      <c r="K3624" s="14">
        <v>27.234000000000002</v>
      </c>
      <c r="L3624" s="14">
        <v>30.809000000000001</v>
      </c>
    </row>
    <row r="3625" spans="1:12" x14ac:dyDescent="0.25">
      <c r="A3625" s="8" t="s">
        <v>3</v>
      </c>
      <c r="B3625" s="10">
        <v>1766</v>
      </c>
      <c r="C3625" s="14">
        <v>18.0107</v>
      </c>
      <c r="D3625" s="14">
        <v>10.528</v>
      </c>
      <c r="E3625" s="14">
        <v>12.188000000000001</v>
      </c>
      <c r="F3625" s="14">
        <v>13.849</v>
      </c>
      <c r="G3625" s="14">
        <v>15.773999999999999</v>
      </c>
      <c r="H3625" s="14">
        <v>18.010999999999999</v>
      </c>
      <c r="I3625" s="14">
        <v>20.619</v>
      </c>
      <c r="J3625" s="14">
        <v>23.667999999999999</v>
      </c>
      <c r="K3625" s="14">
        <v>27.245000000000001</v>
      </c>
      <c r="L3625" s="14">
        <v>30.821000000000002</v>
      </c>
    </row>
    <row r="3626" spans="1:12" x14ac:dyDescent="0.25">
      <c r="A3626" s="8" t="s">
        <v>3</v>
      </c>
      <c r="B3626" s="10">
        <v>1767</v>
      </c>
      <c r="C3626" s="14">
        <v>18.016200000000001</v>
      </c>
      <c r="D3626" s="14">
        <v>10.53</v>
      </c>
      <c r="E3626" s="14">
        <v>12.192</v>
      </c>
      <c r="F3626" s="14">
        <v>13.853</v>
      </c>
      <c r="G3626" s="14">
        <v>15.778</v>
      </c>
      <c r="H3626" s="14">
        <v>18.015999999999998</v>
      </c>
      <c r="I3626" s="14">
        <v>20.625</v>
      </c>
      <c r="J3626" s="14">
        <v>23.675999999999998</v>
      </c>
      <c r="K3626" s="14">
        <v>27.254999999999999</v>
      </c>
      <c r="L3626" s="14">
        <v>30.834</v>
      </c>
    </row>
    <row r="3627" spans="1:12" x14ac:dyDescent="0.25">
      <c r="A3627" s="8" t="s">
        <v>3</v>
      </c>
      <c r="B3627" s="10">
        <v>1768</v>
      </c>
      <c r="C3627" s="14">
        <v>18.021599999999999</v>
      </c>
      <c r="D3627" s="14">
        <v>10.532999999999999</v>
      </c>
      <c r="E3627" s="14">
        <v>12.195</v>
      </c>
      <c r="F3627" s="14">
        <v>13.856</v>
      </c>
      <c r="G3627" s="14">
        <v>15.782999999999999</v>
      </c>
      <c r="H3627" s="14">
        <v>18.021999999999998</v>
      </c>
      <c r="I3627" s="14">
        <v>20.632000000000001</v>
      </c>
      <c r="J3627" s="14">
        <v>23.684000000000001</v>
      </c>
      <c r="K3627" s="14">
        <v>27.265000000000001</v>
      </c>
      <c r="L3627" s="14">
        <v>30.846</v>
      </c>
    </row>
    <row r="3628" spans="1:12" x14ac:dyDescent="0.25">
      <c r="A3628" s="8" t="s">
        <v>3</v>
      </c>
      <c r="B3628" s="10">
        <v>1769</v>
      </c>
      <c r="C3628" s="14">
        <v>18.027000000000001</v>
      </c>
      <c r="D3628" s="14">
        <v>10.535</v>
      </c>
      <c r="E3628" s="14">
        <v>12.198</v>
      </c>
      <c r="F3628" s="14">
        <v>13.86</v>
      </c>
      <c r="G3628" s="14">
        <v>15.787000000000001</v>
      </c>
      <c r="H3628" s="14">
        <v>18.027000000000001</v>
      </c>
      <c r="I3628" s="14">
        <v>20.638999999999999</v>
      </c>
      <c r="J3628" s="14">
        <v>23.692</v>
      </c>
      <c r="K3628" s="14">
        <v>27.274999999999999</v>
      </c>
      <c r="L3628" s="14">
        <v>30.858000000000001</v>
      </c>
    </row>
    <row r="3629" spans="1:12" x14ac:dyDescent="0.25">
      <c r="A3629" s="8" t="s">
        <v>3</v>
      </c>
      <c r="B3629" s="10">
        <v>1770</v>
      </c>
      <c r="C3629" s="14">
        <v>18.032399999999999</v>
      </c>
      <c r="D3629" s="14">
        <v>10.538</v>
      </c>
      <c r="E3629" s="14">
        <v>12.201000000000001</v>
      </c>
      <c r="F3629" s="14">
        <v>13.864000000000001</v>
      </c>
      <c r="G3629" s="14">
        <v>15.791</v>
      </c>
      <c r="H3629" s="14">
        <v>18.032</v>
      </c>
      <c r="I3629" s="14">
        <v>20.645</v>
      </c>
      <c r="J3629" s="14">
        <v>23.701000000000001</v>
      </c>
      <c r="K3629" s="14">
        <v>27.285</v>
      </c>
      <c r="L3629" s="14">
        <v>30.87</v>
      </c>
    </row>
    <row r="3630" spans="1:12" x14ac:dyDescent="0.25">
      <c r="A3630" s="8" t="s">
        <v>3</v>
      </c>
      <c r="B3630" s="10">
        <v>1771</v>
      </c>
      <c r="C3630" s="14">
        <v>18.037800000000001</v>
      </c>
      <c r="D3630" s="14">
        <v>10.54</v>
      </c>
      <c r="E3630" s="14">
        <v>12.204000000000001</v>
      </c>
      <c r="F3630" s="14">
        <v>13.867000000000001</v>
      </c>
      <c r="G3630" s="14">
        <v>15.795999999999999</v>
      </c>
      <c r="H3630" s="14">
        <v>18.038</v>
      </c>
      <c r="I3630" s="14">
        <v>20.652000000000001</v>
      </c>
      <c r="J3630" s="14">
        <v>23.709</v>
      </c>
      <c r="K3630" s="14">
        <v>27.295000000000002</v>
      </c>
      <c r="L3630" s="14">
        <v>30.882000000000001</v>
      </c>
    </row>
    <row r="3631" spans="1:12" x14ac:dyDescent="0.25">
      <c r="A3631" s="8" t="s">
        <v>3</v>
      </c>
      <c r="B3631" s="10">
        <v>1772</v>
      </c>
      <c r="C3631" s="14">
        <v>18.043199999999999</v>
      </c>
      <c r="D3631" s="14">
        <v>10.542999999999999</v>
      </c>
      <c r="E3631" s="14">
        <v>12.207000000000001</v>
      </c>
      <c r="F3631" s="14">
        <v>13.871</v>
      </c>
      <c r="G3631" s="14">
        <v>15.8</v>
      </c>
      <c r="H3631" s="14">
        <v>18.042999999999999</v>
      </c>
      <c r="I3631" s="14">
        <v>20.658000000000001</v>
      </c>
      <c r="J3631" s="14">
        <v>23.716999999999999</v>
      </c>
      <c r="K3631" s="14">
        <v>27.306000000000001</v>
      </c>
      <c r="L3631" s="14">
        <v>30.893999999999998</v>
      </c>
    </row>
    <row r="3632" spans="1:12" x14ac:dyDescent="0.25">
      <c r="A3632" s="8" t="s">
        <v>3</v>
      </c>
      <c r="B3632" s="10">
        <v>1773</v>
      </c>
      <c r="C3632" s="14">
        <v>18.0487</v>
      </c>
      <c r="D3632" s="14">
        <v>10.545</v>
      </c>
      <c r="E3632" s="14">
        <v>12.21</v>
      </c>
      <c r="F3632" s="14">
        <v>13.875</v>
      </c>
      <c r="G3632" s="14">
        <v>15.805</v>
      </c>
      <c r="H3632" s="14">
        <v>18.048999999999999</v>
      </c>
      <c r="I3632" s="14">
        <v>20.664999999999999</v>
      </c>
      <c r="J3632" s="14">
        <v>23.725000000000001</v>
      </c>
      <c r="K3632" s="14">
        <v>27.315999999999999</v>
      </c>
      <c r="L3632" s="14">
        <v>30.905999999999999</v>
      </c>
    </row>
    <row r="3633" spans="1:12" x14ac:dyDescent="0.25">
      <c r="A3633" s="8" t="s">
        <v>3</v>
      </c>
      <c r="B3633" s="10">
        <v>1774</v>
      </c>
      <c r="C3633" s="14">
        <v>18.054099999999998</v>
      </c>
      <c r="D3633" s="14">
        <v>10.547000000000001</v>
      </c>
      <c r="E3633" s="14">
        <v>12.212999999999999</v>
      </c>
      <c r="F3633" s="14">
        <v>13.878</v>
      </c>
      <c r="G3633" s="14">
        <v>15.808999999999999</v>
      </c>
      <c r="H3633" s="14">
        <v>18.053999999999998</v>
      </c>
      <c r="I3633" s="14">
        <v>20.672000000000001</v>
      </c>
      <c r="J3633" s="14">
        <v>23.734000000000002</v>
      </c>
      <c r="K3633" s="14">
        <v>27.327000000000002</v>
      </c>
      <c r="L3633" s="14">
        <v>30.92</v>
      </c>
    </row>
    <row r="3634" spans="1:12" x14ac:dyDescent="0.25">
      <c r="A3634" s="8" t="s">
        <v>3</v>
      </c>
      <c r="B3634" s="10">
        <v>1775</v>
      </c>
      <c r="C3634" s="14">
        <v>18.0595</v>
      </c>
      <c r="D3634" s="14">
        <v>10.55</v>
      </c>
      <c r="E3634" s="14">
        <v>12.215999999999999</v>
      </c>
      <c r="F3634" s="14">
        <v>13.882</v>
      </c>
      <c r="G3634" s="14">
        <v>15.814</v>
      </c>
      <c r="H3634" s="14">
        <v>18.059999999999999</v>
      </c>
      <c r="I3634" s="14">
        <v>20.678999999999998</v>
      </c>
      <c r="J3634" s="14">
        <v>23.742000000000001</v>
      </c>
      <c r="K3634" s="14">
        <v>27.337</v>
      </c>
      <c r="L3634" s="14">
        <v>30.931999999999999</v>
      </c>
    </row>
    <row r="3635" spans="1:12" x14ac:dyDescent="0.25">
      <c r="A3635" s="8" t="s">
        <v>3</v>
      </c>
      <c r="B3635" s="10">
        <v>1776</v>
      </c>
      <c r="C3635" s="14">
        <v>18.064900000000002</v>
      </c>
      <c r="D3635" s="14">
        <v>10.552</v>
      </c>
      <c r="E3635" s="14">
        <v>12.218999999999999</v>
      </c>
      <c r="F3635" s="14">
        <v>13.885</v>
      </c>
      <c r="G3635" s="14">
        <v>15.818</v>
      </c>
      <c r="H3635" s="14">
        <v>18.065000000000001</v>
      </c>
      <c r="I3635" s="14">
        <v>20.684999999999999</v>
      </c>
      <c r="J3635" s="14">
        <v>23.75</v>
      </c>
      <c r="K3635" s="14">
        <v>27.347000000000001</v>
      </c>
      <c r="L3635" s="14">
        <v>30.943999999999999</v>
      </c>
    </row>
    <row r="3636" spans="1:12" x14ac:dyDescent="0.25">
      <c r="A3636" s="8" t="s">
        <v>3</v>
      </c>
      <c r="B3636" s="10">
        <v>1777</v>
      </c>
      <c r="C3636" s="14">
        <v>18.0703</v>
      </c>
      <c r="D3636" s="14">
        <v>10.554</v>
      </c>
      <c r="E3636" s="14">
        <v>12.222</v>
      </c>
      <c r="F3636" s="14">
        <v>13.888999999999999</v>
      </c>
      <c r="G3636" s="14">
        <v>15.821999999999999</v>
      </c>
      <c r="H3636" s="14">
        <v>18.07</v>
      </c>
      <c r="I3636" s="14">
        <v>20.692</v>
      </c>
      <c r="J3636" s="14">
        <v>23.759</v>
      </c>
      <c r="K3636" s="14">
        <v>27.356999999999999</v>
      </c>
      <c r="L3636" s="14">
        <v>30.956</v>
      </c>
    </row>
    <row r="3637" spans="1:12" x14ac:dyDescent="0.25">
      <c r="A3637" s="8" t="s">
        <v>3</v>
      </c>
      <c r="B3637" s="10">
        <v>1778</v>
      </c>
      <c r="C3637" s="14">
        <v>18.075800000000001</v>
      </c>
      <c r="D3637" s="14">
        <v>10.557</v>
      </c>
      <c r="E3637" s="14">
        <v>12.225</v>
      </c>
      <c r="F3637" s="14">
        <v>13.893000000000001</v>
      </c>
      <c r="G3637" s="14">
        <v>15.827</v>
      </c>
      <c r="H3637" s="14">
        <v>18.076000000000001</v>
      </c>
      <c r="I3637" s="14">
        <v>20.699000000000002</v>
      </c>
      <c r="J3637" s="14">
        <v>23.766999999999999</v>
      </c>
      <c r="K3637" s="14">
        <v>27.367999999999999</v>
      </c>
      <c r="L3637" s="14">
        <v>30.969000000000001</v>
      </c>
    </row>
    <row r="3638" spans="1:12" x14ac:dyDescent="0.25">
      <c r="A3638" s="8" t="s">
        <v>3</v>
      </c>
      <c r="B3638" s="10">
        <v>1779</v>
      </c>
      <c r="C3638" s="14">
        <v>18.081199999999999</v>
      </c>
      <c r="D3638" s="14">
        <v>10.558999999999999</v>
      </c>
      <c r="E3638" s="14">
        <v>12.228</v>
      </c>
      <c r="F3638" s="14">
        <v>13.897</v>
      </c>
      <c r="G3638" s="14">
        <v>15.831</v>
      </c>
      <c r="H3638" s="14">
        <v>18.081</v>
      </c>
      <c r="I3638" s="14">
        <v>20.704999999999998</v>
      </c>
      <c r="J3638" s="14">
        <v>23.774999999999999</v>
      </c>
      <c r="K3638" s="14">
        <v>27.378</v>
      </c>
      <c r="L3638" s="14">
        <v>30.981000000000002</v>
      </c>
    </row>
    <row r="3639" spans="1:12" x14ac:dyDescent="0.25">
      <c r="A3639" s="8" t="s">
        <v>3</v>
      </c>
      <c r="B3639" s="10">
        <v>1780</v>
      </c>
      <c r="C3639" s="14">
        <v>18.086600000000001</v>
      </c>
      <c r="D3639" s="14">
        <v>10.561999999999999</v>
      </c>
      <c r="E3639" s="14">
        <v>12.231</v>
      </c>
      <c r="F3639" s="14">
        <v>13.9</v>
      </c>
      <c r="G3639" s="14">
        <v>15.836</v>
      </c>
      <c r="H3639" s="14">
        <v>18.087</v>
      </c>
      <c r="I3639" s="14">
        <v>20.712</v>
      </c>
      <c r="J3639" s="14">
        <v>23.783000000000001</v>
      </c>
      <c r="K3639" s="14">
        <v>27.388000000000002</v>
      </c>
      <c r="L3639" s="14">
        <v>30.992999999999999</v>
      </c>
    </row>
    <row r="3640" spans="1:12" x14ac:dyDescent="0.25">
      <c r="A3640" s="8" t="s">
        <v>3</v>
      </c>
      <c r="B3640" s="10">
        <v>1781</v>
      </c>
      <c r="C3640" s="14">
        <v>18.091999999999999</v>
      </c>
      <c r="D3640" s="14">
        <v>10.564</v>
      </c>
      <c r="E3640" s="14">
        <v>12.234</v>
      </c>
      <c r="F3640" s="14">
        <v>13.904</v>
      </c>
      <c r="G3640" s="14">
        <v>15.84</v>
      </c>
      <c r="H3640" s="14">
        <v>18.091999999999999</v>
      </c>
      <c r="I3640" s="14">
        <v>20.718</v>
      </c>
      <c r="J3640" s="14">
        <v>23.791</v>
      </c>
      <c r="K3640" s="14">
        <v>27.398</v>
      </c>
      <c r="L3640" s="14">
        <v>31.004999999999999</v>
      </c>
    </row>
    <row r="3641" spans="1:12" x14ac:dyDescent="0.25">
      <c r="A3641" s="8" t="s">
        <v>3</v>
      </c>
      <c r="B3641" s="10">
        <v>1782</v>
      </c>
      <c r="C3641" s="14">
        <v>18.0974</v>
      </c>
      <c r="D3641" s="14">
        <v>10.567</v>
      </c>
      <c r="E3641" s="14">
        <v>12.237</v>
      </c>
      <c r="F3641" s="14">
        <v>13.907</v>
      </c>
      <c r="G3641" s="14">
        <v>15.845000000000001</v>
      </c>
      <c r="H3641" s="14">
        <v>18.097000000000001</v>
      </c>
      <c r="I3641" s="14">
        <v>20.725000000000001</v>
      </c>
      <c r="J3641" s="14">
        <v>23.798999999999999</v>
      </c>
      <c r="K3641" s="14">
        <v>27.408000000000001</v>
      </c>
      <c r="L3641" s="14">
        <v>31.016999999999999</v>
      </c>
    </row>
    <row r="3642" spans="1:12" x14ac:dyDescent="0.25">
      <c r="A3642" s="8" t="s">
        <v>3</v>
      </c>
      <c r="B3642" s="10">
        <v>1783</v>
      </c>
      <c r="C3642" s="14">
        <v>18.102799999999998</v>
      </c>
      <c r="D3642" s="14">
        <v>10.569000000000001</v>
      </c>
      <c r="E3642" s="14">
        <v>12.24</v>
      </c>
      <c r="F3642" s="14">
        <v>13.911</v>
      </c>
      <c r="G3642" s="14">
        <v>15.849</v>
      </c>
      <c r="H3642" s="14">
        <v>18.103000000000002</v>
      </c>
      <c r="I3642" s="14">
        <v>20.731999999999999</v>
      </c>
      <c r="J3642" s="14">
        <v>23.808</v>
      </c>
      <c r="K3642" s="14">
        <v>27.417999999999999</v>
      </c>
      <c r="L3642" s="14">
        <v>31.029</v>
      </c>
    </row>
    <row r="3643" spans="1:12" x14ac:dyDescent="0.25">
      <c r="A3643" s="8" t="s">
        <v>3</v>
      </c>
      <c r="B3643" s="10">
        <v>1784</v>
      </c>
      <c r="C3643" s="14">
        <v>18.1082</v>
      </c>
      <c r="D3643" s="14">
        <v>10.571</v>
      </c>
      <c r="E3643" s="14">
        <v>12.243</v>
      </c>
      <c r="F3643" s="14">
        <v>13.914999999999999</v>
      </c>
      <c r="G3643" s="14">
        <v>15.853</v>
      </c>
      <c r="H3643" s="14">
        <v>18.108000000000001</v>
      </c>
      <c r="I3643" s="14">
        <v>20.739000000000001</v>
      </c>
      <c r="J3643" s="14">
        <v>23.815999999999999</v>
      </c>
      <c r="K3643" s="14">
        <v>27.428999999999998</v>
      </c>
      <c r="L3643" s="14">
        <v>31.042000000000002</v>
      </c>
    </row>
    <row r="3644" spans="1:12" x14ac:dyDescent="0.25">
      <c r="A3644" s="8" t="s">
        <v>3</v>
      </c>
      <c r="B3644" s="10">
        <v>1785</v>
      </c>
      <c r="C3644" s="14">
        <v>18.113700000000001</v>
      </c>
      <c r="D3644" s="14">
        <v>10.574</v>
      </c>
      <c r="E3644" s="14">
        <v>12.246</v>
      </c>
      <c r="F3644" s="14">
        <v>13.917999999999999</v>
      </c>
      <c r="G3644" s="14">
        <v>15.858000000000001</v>
      </c>
      <c r="H3644" s="14">
        <v>18.114000000000001</v>
      </c>
      <c r="I3644" s="14">
        <v>20.745000000000001</v>
      </c>
      <c r="J3644" s="14">
        <v>23.824999999999999</v>
      </c>
      <c r="K3644" s="14">
        <v>27.44</v>
      </c>
      <c r="L3644" s="14">
        <v>31.055</v>
      </c>
    </row>
    <row r="3645" spans="1:12" x14ac:dyDescent="0.25">
      <c r="A3645" s="8" t="s">
        <v>3</v>
      </c>
      <c r="B3645" s="10">
        <v>1786</v>
      </c>
      <c r="C3645" s="14">
        <v>18.1191</v>
      </c>
      <c r="D3645" s="14">
        <v>10.576000000000001</v>
      </c>
      <c r="E3645" s="14">
        <v>12.249000000000001</v>
      </c>
      <c r="F3645" s="14">
        <v>13.922000000000001</v>
      </c>
      <c r="G3645" s="14">
        <v>15.862</v>
      </c>
      <c r="H3645" s="14">
        <v>18.119</v>
      </c>
      <c r="I3645" s="14">
        <v>20.751999999999999</v>
      </c>
      <c r="J3645" s="14">
        <v>23.832999999999998</v>
      </c>
      <c r="K3645" s="14">
        <v>27.45</v>
      </c>
      <c r="L3645" s="14">
        <v>31.067</v>
      </c>
    </row>
    <row r="3646" spans="1:12" x14ac:dyDescent="0.25">
      <c r="A3646" s="8" t="s">
        <v>3</v>
      </c>
      <c r="B3646" s="10">
        <v>1787</v>
      </c>
      <c r="C3646" s="14">
        <v>18.124500000000001</v>
      </c>
      <c r="D3646" s="14">
        <v>10.577999999999999</v>
      </c>
      <c r="E3646" s="14">
        <v>12.252000000000001</v>
      </c>
      <c r="F3646" s="14">
        <v>13.926</v>
      </c>
      <c r="G3646" s="14">
        <v>15.867000000000001</v>
      </c>
      <c r="H3646" s="14">
        <v>18.123999999999999</v>
      </c>
      <c r="I3646" s="14">
        <v>20.759</v>
      </c>
      <c r="J3646" s="14">
        <v>23.841000000000001</v>
      </c>
      <c r="K3646" s="14">
        <v>27.46</v>
      </c>
      <c r="L3646" s="14">
        <v>31.079000000000001</v>
      </c>
    </row>
    <row r="3647" spans="1:12" x14ac:dyDescent="0.25">
      <c r="A3647" s="8" t="s">
        <v>3</v>
      </c>
      <c r="B3647" s="10">
        <v>1788</v>
      </c>
      <c r="C3647" s="14">
        <v>18.129899999999999</v>
      </c>
      <c r="D3647" s="14">
        <v>10.581</v>
      </c>
      <c r="E3647" s="14">
        <v>12.255000000000001</v>
      </c>
      <c r="F3647" s="14">
        <v>13.929</v>
      </c>
      <c r="G3647" s="14">
        <v>15.871</v>
      </c>
      <c r="H3647" s="14">
        <v>18.13</v>
      </c>
      <c r="I3647" s="14">
        <v>20.765000000000001</v>
      </c>
      <c r="J3647" s="14">
        <v>23.849</v>
      </c>
      <c r="K3647" s="14">
        <v>27.47</v>
      </c>
      <c r="L3647" s="14">
        <v>31.091000000000001</v>
      </c>
    </row>
    <row r="3648" spans="1:12" x14ac:dyDescent="0.25">
      <c r="A3648" s="8" t="s">
        <v>3</v>
      </c>
      <c r="B3648" s="10">
        <v>1789</v>
      </c>
      <c r="C3648" s="14">
        <v>18.135300000000001</v>
      </c>
      <c r="D3648" s="14">
        <v>10.583</v>
      </c>
      <c r="E3648" s="14">
        <v>12.257999999999999</v>
      </c>
      <c r="F3648" s="14">
        <v>13.933</v>
      </c>
      <c r="G3648" s="14">
        <v>15.875999999999999</v>
      </c>
      <c r="H3648" s="14">
        <v>18.135000000000002</v>
      </c>
      <c r="I3648" s="14">
        <v>20.771999999999998</v>
      </c>
      <c r="J3648" s="14">
        <v>23.856999999999999</v>
      </c>
      <c r="K3648" s="14">
        <v>27.48</v>
      </c>
      <c r="L3648" s="14">
        <v>31.103000000000002</v>
      </c>
    </row>
    <row r="3649" spans="1:12" x14ac:dyDescent="0.25">
      <c r="A3649" s="8" t="s">
        <v>3</v>
      </c>
      <c r="B3649" s="10">
        <v>1790</v>
      </c>
      <c r="C3649" s="14">
        <v>18.140699999999999</v>
      </c>
      <c r="D3649" s="14">
        <v>10.586</v>
      </c>
      <c r="E3649" s="14">
        <v>12.260999999999999</v>
      </c>
      <c r="F3649" s="14">
        <v>13.936999999999999</v>
      </c>
      <c r="G3649" s="14">
        <v>15.88</v>
      </c>
      <c r="H3649" s="14">
        <v>18.140999999999998</v>
      </c>
      <c r="I3649" s="14">
        <v>20.777999999999999</v>
      </c>
      <c r="J3649" s="14">
        <v>23.866</v>
      </c>
      <c r="K3649" s="14">
        <v>27.491</v>
      </c>
      <c r="L3649" s="14">
        <v>31.114999999999998</v>
      </c>
    </row>
    <row r="3650" spans="1:12" x14ac:dyDescent="0.25">
      <c r="A3650" s="8" t="s">
        <v>3</v>
      </c>
      <c r="B3650" s="10">
        <v>1791</v>
      </c>
      <c r="C3650" s="14">
        <v>18.146100000000001</v>
      </c>
      <c r="D3650" s="14">
        <v>10.587999999999999</v>
      </c>
      <c r="E3650" s="14">
        <v>12.263999999999999</v>
      </c>
      <c r="F3650" s="14">
        <v>13.94</v>
      </c>
      <c r="G3650" s="14">
        <v>15.884</v>
      </c>
      <c r="H3650" s="14">
        <v>18.146000000000001</v>
      </c>
      <c r="I3650" s="14">
        <v>20.785</v>
      </c>
      <c r="J3650" s="14">
        <v>23.873999999999999</v>
      </c>
      <c r="K3650" s="14">
        <v>27.501000000000001</v>
      </c>
      <c r="L3650" s="14">
        <v>31.128</v>
      </c>
    </row>
    <row r="3651" spans="1:12" x14ac:dyDescent="0.25">
      <c r="A3651" s="8" t="s">
        <v>3</v>
      </c>
      <c r="B3651" s="10">
        <v>1792</v>
      </c>
      <c r="C3651" s="14">
        <v>18.151499999999999</v>
      </c>
      <c r="D3651" s="14">
        <v>10.590999999999999</v>
      </c>
      <c r="E3651" s="14">
        <v>12.266999999999999</v>
      </c>
      <c r="F3651" s="14">
        <v>13.944000000000001</v>
      </c>
      <c r="G3651" s="14">
        <v>15.888999999999999</v>
      </c>
      <c r="H3651" s="14">
        <v>18.152000000000001</v>
      </c>
      <c r="I3651" s="14">
        <v>20.792000000000002</v>
      </c>
      <c r="J3651" s="14">
        <v>23.882000000000001</v>
      </c>
      <c r="K3651" s="14">
        <v>27.510999999999999</v>
      </c>
      <c r="L3651" s="14">
        <v>31.14</v>
      </c>
    </row>
    <row r="3652" spans="1:12" x14ac:dyDescent="0.25">
      <c r="A3652" s="8" t="s">
        <v>3</v>
      </c>
      <c r="B3652" s="10">
        <v>1793</v>
      </c>
      <c r="C3652" s="14">
        <v>18.157</v>
      </c>
      <c r="D3652" s="14">
        <v>10.593</v>
      </c>
      <c r="E3652" s="14">
        <v>12.27</v>
      </c>
      <c r="F3652" s="14">
        <v>13.946999999999999</v>
      </c>
      <c r="G3652" s="14">
        <v>15.893000000000001</v>
      </c>
      <c r="H3652" s="14">
        <v>18.157</v>
      </c>
      <c r="I3652" s="14">
        <v>20.798999999999999</v>
      </c>
      <c r="J3652" s="14">
        <v>23.890999999999998</v>
      </c>
      <c r="K3652" s="14">
        <v>27.521999999999998</v>
      </c>
      <c r="L3652" s="14">
        <v>31.152999999999999</v>
      </c>
    </row>
    <row r="3653" spans="1:12" x14ac:dyDescent="0.25">
      <c r="A3653" s="8" t="s">
        <v>3</v>
      </c>
      <c r="B3653" s="10">
        <v>1794</v>
      </c>
      <c r="C3653" s="14">
        <v>18.162400000000002</v>
      </c>
      <c r="D3653" s="14">
        <v>10.595000000000001</v>
      </c>
      <c r="E3653" s="14">
        <v>12.273</v>
      </c>
      <c r="F3653" s="14">
        <v>13.951000000000001</v>
      </c>
      <c r="G3653" s="14">
        <v>15.898</v>
      </c>
      <c r="H3653" s="14">
        <v>18.161999999999999</v>
      </c>
      <c r="I3653" s="14">
        <v>20.805</v>
      </c>
      <c r="J3653" s="14">
        <v>23.899000000000001</v>
      </c>
      <c r="K3653" s="14">
        <v>27.532</v>
      </c>
      <c r="L3653" s="14">
        <v>31.166</v>
      </c>
    </row>
    <row r="3654" spans="1:12" x14ac:dyDescent="0.25">
      <c r="A3654" s="8" t="s">
        <v>3</v>
      </c>
      <c r="B3654" s="10">
        <v>1795</v>
      </c>
      <c r="C3654" s="14">
        <v>18.1678</v>
      </c>
      <c r="D3654" s="14">
        <v>10.597</v>
      </c>
      <c r="E3654" s="14">
        <v>12.276</v>
      </c>
      <c r="F3654" s="14">
        <v>13.955</v>
      </c>
      <c r="G3654" s="14">
        <v>15.901999999999999</v>
      </c>
      <c r="H3654" s="14">
        <v>18.167999999999999</v>
      </c>
      <c r="I3654" s="14">
        <v>20.812000000000001</v>
      </c>
      <c r="J3654" s="14">
        <v>23.907</v>
      </c>
      <c r="K3654" s="14">
        <v>27.542000000000002</v>
      </c>
      <c r="L3654" s="14">
        <v>31.178000000000001</v>
      </c>
    </row>
    <row r="3655" spans="1:12" x14ac:dyDescent="0.25">
      <c r="A3655" s="8" t="s">
        <v>3</v>
      </c>
      <c r="B3655" s="10">
        <v>1796</v>
      </c>
      <c r="C3655" s="14">
        <v>18.173200000000001</v>
      </c>
      <c r="D3655" s="14">
        <v>10.6</v>
      </c>
      <c r="E3655" s="14">
        <v>12.279</v>
      </c>
      <c r="F3655" s="14">
        <v>13.958</v>
      </c>
      <c r="G3655" s="14">
        <v>15.906000000000001</v>
      </c>
      <c r="H3655" s="14">
        <v>18.172999999999998</v>
      </c>
      <c r="I3655" s="14">
        <v>20.818999999999999</v>
      </c>
      <c r="J3655" s="14">
        <v>23.914999999999999</v>
      </c>
      <c r="K3655" s="14">
        <v>27.553000000000001</v>
      </c>
      <c r="L3655" s="14">
        <v>31.19</v>
      </c>
    </row>
    <row r="3656" spans="1:12" x14ac:dyDescent="0.25">
      <c r="A3656" s="8" t="s">
        <v>3</v>
      </c>
      <c r="B3656" s="10">
        <v>1797</v>
      </c>
      <c r="C3656" s="14">
        <v>18.178599999999999</v>
      </c>
      <c r="D3656" s="14">
        <v>10.602</v>
      </c>
      <c r="E3656" s="14">
        <v>12.282</v>
      </c>
      <c r="F3656" s="14">
        <v>13.962</v>
      </c>
      <c r="G3656" s="14">
        <v>15.911</v>
      </c>
      <c r="H3656" s="14">
        <v>18.178999999999998</v>
      </c>
      <c r="I3656" s="14">
        <v>20.824999999999999</v>
      </c>
      <c r="J3656" s="14">
        <v>23.923999999999999</v>
      </c>
      <c r="K3656" s="14">
        <v>27.562999999999999</v>
      </c>
      <c r="L3656" s="14">
        <v>31.202000000000002</v>
      </c>
    </row>
    <row r="3657" spans="1:12" x14ac:dyDescent="0.25">
      <c r="A3657" s="8" t="s">
        <v>3</v>
      </c>
      <c r="B3657" s="10">
        <v>1798</v>
      </c>
      <c r="C3657" s="14">
        <v>18.184000000000001</v>
      </c>
      <c r="D3657" s="14">
        <v>10.605</v>
      </c>
      <c r="E3657" s="14">
        <v>12.285</v>
      </c>
      <c r="F3657" s="14">
        <v>13.965999999999999</v>
      </c>
      <c r="G3657" s="14">
        <v>15.914999999999999</v>
      </c>
      <c r="H3657" s="14">
        <v>18.184000000000001</v>
      </c>
      <c r="I3657" s="14">
        <v>20.832000000000001</v>
      </c>
      <c r="J3657" s="14">
        <v>23.931999999999999</v>
      </c>
      <c r="K3657" s="14">
        <v>27.573</v>
      </c>
      <c r="L3657" s="14">
        <v>31.213999999999999</v>
      </c>
    </row>
    <row r="3658" spans="1:12" x14ac:dyDescent="0.25">
      <c r="A3658" s="8" t="s">
        <v>3</v>
      </c>
      <c r="B3658" s="10">
        <v>1799</v>
      </c>
      <c r="C3658" s="14">
        <v>18.189399999999999</v>
      </c>
      <c r="D3658" s="14">
        <v>10.606999999999999</v>
      </c>
      <c r="E3658" s="14">
        <v>12.288</v>
      </c>
      <c r="F3658" s="14">
        <v>13.968999999999999</v>
      </c>
      <c r="G3658" s="14">
        <v>15.92</v>
      </c>
      <c r="H3658" s="14">
        <v>18.189</v>
      </c>
      <c r="I3658" s="14">
        <v>20.838000000000001</v>
      </c>
      <c r="J3658" s="14">
        <v>23.94</v>
      </c>
      <c r="K3658" s="14">
        <v>27.582999999999998</v>
      </c>
      <c r="L3658" s="14">
        <v>31.227</v>
      </c>
    </row>
    <row r="3659" spans="1:12" x14ac:dyDescent="0.25">
      <c r="A3659" s="8" t="s">
        <v>3</v>
      </c>
      <c r="B3659" s="10">
        <v>1800</v>
      </c>
      <c r="C3659" s="14">
        <v>18.194800000000001</v>
      </c>
      <c r="D3659" s="14">
        <v>10.61</v>
      </c>
      <c r="E3659" s="14">
        <v>12.291</v>
      </c>
      <c r="F3659" s="14">
        <v>13.973000000000001</v>
      </c>
      <c r="G3659" s="14">
        <v>15.923999999999999</v>
      </c>
      <c r="H3659" s="14">
        <v>18.195</v>
      </c>
      <c r="I3659" s="14">
        <v>20.844999999999999</v>
      </c>
      <c r="J3659" s="14">
        <v>23.948</v>
      </c>
      <c r="K3659" s="14">
        <v>27.593</v>
      </c>
      <c r="L3659" s="14">
        <v>31.239000000000001</v>
      </c>
    </row>
    <row r="3660" spans="1:12" x14ac:dyDescent="0.25">
      <c r="A3660" s="8" t="s">
        <v>3</v>
      </c>
      <c r="B3660" s="10">
        <v>1801</v>
      </c>
      <c r="C3660" s="14">
        <v>18.200199999999999</v>
      </c>
      <c r="D3660" s="14">
        <v>10.612</v>
      </c>
      <c r="E3660" s="14">
        <v>12.294</v>
      </c>
      <c r="F3660" s="14">
        <v>13.977</v>
      </c>
      <c r="G3660" s="14">
        <v>15.929</v>
      </c>
      <c r="H3660" s="14">
        <v>18.2</v>
      </c>
      <c r="I3660" s="14">
        <v>20.852</v>
      </c>
      <c r="J3660" s="14">
        <v>23.956</v>
      </c>
      <c r="K3660" s="14">
        <v>27.603999999999999</v>
      </c>
      <c r="L3660" s="14">
        <v>31.251000000000001</v>
      </c>
    </row>
    <row r="3661" spans="1:12" x14ac:dyDescent="0.25">
      <c r="A3661" s="8" t="s">
        <v>3</v>
      </c>
      <c r="B3661" s="10">
        <v>1802</v>
      </c>
      <c r="C3661" s="14">
        <v>18.2056</v>
      </c>
      <c r="D3661" s="14">
        <v>10.615</v>
      </c>
      <c r="E3661" s="14">
        <v>12.297000000000001</v>
      </c>
      <c r="F3661" s="14">
        <v>13.98</v>
      </c>
      <c r="G3661" s="14">
        <v>15.933</v>
      </c>
      <c r="H3661" s="14">
        <v>18.206</v>
      </c>
      <c r="I3661" s="14">
        <v>20.858000000000001</v>
      </c>
      <c r="J3661" s="14">
        <v>23.965</v>
      </c>
      <c r="K3661" s="14">
        <v>27.614000000000001</v>
      </c>
      <c r="L3661" s="14">
        <v>31.263000000000002</v>
      </c>
    </row>
    <row r="3662" spans="1:12" x14ac:dyDescent="0.25">
      <c r="A3662" s="8" t="s">
        <v>3</v>
      </c>
      <c r="B3662" s="10">
        <v>1803</v>
      </c>
      <c r="C3662" s="14">
        <v>18.210999999999999</v>
      </c>
      <c r="D3662" s="14">
        <v>10.617000000000001</v>
      </c>
      <c r="E3662" s="14">
        <v>12.3</v>
      </c>
      <c r="F3662" s="14">
        <v>13.984</v>
      </c>
      <c r="G3662" s="14">
        <v>15.936999999999999</v>
      </c>
      <c r="H3662" s="14">
        <v>18.210999999999999</v>
      </c>
      <c r="I3662" s="14">
        <v>20.864999999999998</v>
      </c>
      <c r="J3662" s="14">
        <v>23.972999999999999</v>
      </c>
      <c r="K3662" s="14">
        <v>27.625</v>
      </c>
      <c r="L3662" s="14">
        <v>31.277000000000001</v>
      </c>
    </row>
    <row r="3663" spans="1:12" x14ac:dyDescent="0.25">
      <c r="A3663" s="8" t="s">
        <v>3</v>
      </c>
      <c r="B3663" s="10">
        <v>1804</v>
      </c>
      <c r="C3663" s="14">
        <v>18.2164</v>
      </c>
      <c r="D3663" s="14">
        <v>10.619</v>
      </c>
      <c r="E3663" s="14">
        <v>12.303000000000001</v>
      </c>
      <c r="F3663" s="14">
        <v>13.987</v>
      </c>
      <c r="G3663" s="14">
        <v>15.942</v>
      </c>
      <c r="H3663" s="14">
        <v>18.216000000000001</v>
      </c>
      <c r="I3663" s="14">
        <v>20.872</v>
      </c>
      <c r="J3663" s="14">
        <v>23.981000000000002</v>
      </c>
      <c r="K3663" s="14">
        <v>27.635000000000002</v>
      </c>
      <c r="L3663" s="14">
        <v>31.289000000000001</v>
      </c>
    </row>
    <row r="3664" spans="1:12" x14ac:dyDescent="0.25">
      <c r="A3664" s="8" t="s">
        <v>3</v>
      </c>
      <c r="B3664" s="10">
        <v>1805</v>
      </c>
      <c r="C3664" s="14">
        <v>18.221800000000002</v>
      </c>
      <c r="D3664" s="14">
        <v>10.621</v>
      </c>
      <c r="E3664" s="14">
        <v>12.305999999999999</v>
      </c>
      <c r="F3664" s="14">
        <v>13.991</v>
      </c>
      <c r="G3664" s="14">
        <v>15.946</v>
      </c>
      <c r="H3664" s="14">
        <v>18.222000000000001</v>
      </c>
      <c r="I3664" s="14">
        <v>20.878</v>
      </c>
      <c r="J3664" s="14">
        <v>23.99</v>
      </c>
      <c r="K3664" s="14">
        <v>27.645</v>
      </c>
      <c r="L3664" s="14">
        <v>31.300999999999998</v>
      </c>
    </row>
    <row r="3665" spans="1:12" x14ac:dyDescent="0.25">
      <c r="A3665" s="8" t="s">
        <v>3</v>
      </c>
      <c r="B3665" s="10">
        <v>1806</v>
      </c>
      <c r="C3665" s="14">
        <v>18.2272</v>
      </c>
      <c r="D3665" s="14">
        <v>10.624000000000001</v>
      </c>
      <c r="E3665" s="14">
        <v>12.308999999999999</v>
      </c>
      <c r="F3665" s="14">
        <v>13.994999999999999</v>
      </c>
      <c r="G3665" s="14">
        <v>15.951000000000001</v>
      </c>
      <c r="H3665" s="14">
        <v>18.227</v>
      </c>
      <c r="I3665" s="14">
        <v>20.885000000000002</v>
      </c>
      <c r="J3665" s="14">
        <v>23.998000000000001</v>
      </c>
      <c r="K3665" s="14">
        <v>27.655999999999999</v>
      </c>
      <c r="L3665" s="14">
        <v>31.312999999999999</v>
      </c>
    </row>
    <row r="3666" spans="1:12" x14ac:dyDescent="0.25">
      <c r="A3666" s="8" t="s">
        <v>3</v>
      </c>
      <c r="B3666" s="10">
        <v>1807</v>
      </c>
      <c r="C3666" s="14">
        <v>18.232700000000001</v>
      </c>
      <c r="D3666" s="14">
        <v>10.625999999999999</v>
      </c>
      <c r="E3666" s="14">
        <v>12.311999999999999</v>
      </c>
      <c r="F3666" s="14">
        <v>13.997999999999999</v>
      </c>
      <c r="G3666" s="14">
        <v>15.955</v>
      </c>
      <c r="H3666" s="14">
        <v>18.233000000000001</v>
      </c>
      <c r="I3666" s="14">
        <v>20.891999999999999</v>
      </c>
      <c r="J3666" s="14">
        <v>24.006</v>
      </c>
      <c r="K3666" s="14">
        <v>27.666</v>
      </c>
      <c r="L3666" s="14">
        <v>31.326000000000001</v>
      </c>
    </row>
    <row r="3667" spans="1:12" x14ac:dyDescent="0.25">
      <c r="A3667" s="8" t="s">
        <v>3</v>
      </c>
      <c r="B3667" s="10">
        <v>1808</v>
      </c>
      <c r="C3667" s="14">
        <v>18.238099999999999</v>
      </c>
      <c r="D3667" s="14">
        <v>10.629</v>
      </c>
      <c r="E3667" s="14">
        <v>12.315</v>
      </c>
      <c r="F3667" s="14">
        <v>14.002000000000001</v>
      </c>
      <c r="G3667" s="14">
        <v>15.96</v>
      </c>
      <c r="H3667" s="14">
        <v>18.238</v>
      </c>
      <c r="I3667" s="14">
        <v>20.898</v>
      </c>
      <c r="J3667" s="14">
        <v>24.013999999999999</v>
      </c>
      <c r="K3667" s="14">
        <v>27.675999999999998</v>
      </c>
      <c r="L3667" s="14">
        <v>31.338000000000001</v>
      </c>
    </row>
    <row r="3668" spans="1:12" x14ac:dyDescent="0.25">
      <c r="A3668" s="8" t="s">
        <v>3</v>
      </c>
      <c r="B3668" s="10">
        <v>1809</v>
      </c>
      <c r="C3668" s="14">
        <v>18.243500000000001</v>
      </c>
      <c r="D3668" s="14">
        <v>10.631</v>
      </c>
      <c r="E3668" s="14">
        <v>12.318</v>
      </c>
      <c r="F3668" s="14">
        <v>14.006</v>
      </c>
      <c r="G3668" s="14">
        <v>15.964</v>
      </c>
      <c r="H3668" s="14">
        <v>18.244</v>
      </c>
      <c r="I3668" s="14">
        <v>20.905000000000001</v>
      </c>
      <c r="J3668" s="14">
        <v>24.023</v>
      </c>
      <c r="K3668" s="14">
        <v>27.686</v>
      </c>
      <c r="L3668" s="14">
        <v>31.35</v>
      </c>
    </row>
    <row r="3669" spans="1:12" x14ac:dyDescent="0.25">
      <c r="A3669" s="8" t="s">
        <v>3</v>
      </c>
      <c r="B3669" s="10">
        <v>1810</v>
      </c>
      <c r="C3669" s="14">
        <v>18.248899999999999</v>
      </c>
      <c r="D3669" s="14">
        <v>10.634</v>
      </c>
      <c r="E3669" s="14">
        <v>12.321</v>
      </c>
      <c r="F3669" s="14">
        <v>14.009</v>
      </c>
      <c r="G3669" s="14">
        <v>15.968</v>
      </c>
      <c r="H3669" s="14">
        <v>18.248999999999999</v>
      </c>
      <c r="I3669" s="14">
        <v>20.911999999999999</v>
      </c>
      <c r="J3669" s="14">
        <v>24.030999999999999</v>
      </c>
      <c r="K3669" s="14">
        <v>27.696000000000002</v>
      </c>
      <c r="L3669" s="14">
        <v>31.361999999999998</v>
      </c>
    </row>
    <row r="3670" spans="1:12" x14ac:dyDescent="0.25">
      <c r="A3670" s="8" t="s">
        <v>3</v>
      </c>
      <c r="B3670" s="10">
        <v>1811</v>
      </c>
      <c r="C3670" s="14">
        <v>18.254300000000001</v>
      </c>
      <c r="D3670" s="14">
        <v>10.635999999999999</v>
      </c>
      <c r="E3670" s="14">
        <v>12.324</v>
      </c>
      <c r="F3670" s="14">
        <v>14.013</v>
      </c>
      <c r="G3670" s="14">
        <v>15.973000000000001</v>
      </c>
      <c r="H3670" s="14">
        <v>18.254000000000001</v>
      </c>
      <c r="I3670" s="14">
        <v>20.917999999999999</v>
      </c>
      <c r="J3670" s="14">
        <v>24.039000000000001</v>
      </c>
      <c r="K3670" s="14">
        <v>27.706</v>
      </c>
      <c r="L3670" s="14">
        <v>31.373999999999999</v>
      </c>
    </row>
    <row r="3671" spans="1:12" x14ac:dyDescent="0.25">
      <c r="A3671" s="8" t="s">
        <v>3</v>
      </c>
      <c r="B3671" s="10">
        <v>1812</v>
      </c>
      <c r="C3671" s="14">
        <v>18.259699999999999</v>
      </c>
      <c r="D3671" s="14">
        <v>10.638</v>
      </c>
      <c r="E3671" s="14">
        <v>12.327</v>
      </c>
      <c r="F3671" s="14">
        <v>14.016999999999999</v>
      </c>
      <c r="G3671" s="14">
        <v>15.977</v>
      </c>
      <c r="H3671" s="14">
        <v>18.260000000000002</v>
      </c>
      <c r="I3671" s="14">
        <v>20.925000000000001</v>
      </c>
      <c r="J3671" s="14">
        <v>24.047000000000001</v>
      </c>
      <c r="K3671" s="14">
        <v>27.716999999999999</v>
      </c>
      <c r="L3671" s="14">
        <v>31.385999999999999</v>
      </c>
    </row>
    <row r="3672" spans="1:12" x14ac:dyDescent="0.25">
      <c r="A3672" s="8" t="s">
        <v>3</v>
      </c>
      <c r="B3672" s="10">
        <v>1813</v>
      </c>
      <c r="C3672" s="14">
        <v>18.2651</v>
      </c>
      <c r="D3672" s="14">
        <v>10.64</v>
      </c>
      <c r="E3672" s="14">
        <v>12.33</v>
      </c>
      <c r="F3672" s="14">
        <v>14.02</v>
      </c>
      <c r="G3672" s="14">
        <v>15.981999999999999</v>
      </c>
      <c r="H3672" s="14">
        <v>18.265000000000001</v>
      </c>
      <c r="I3672" s="14">
        <v>20.931999999999999</v>
      </c>
      <c r="J3672" s="14">
        <v>24.056000000000001</v>
      </c>
      <c r="K3672" s="14">
        <v>27.728000000000002</v>
      </c>
      <c r="L3672" s="14">
        <v>31.4</v>
      </c>
    </row>
    <row r="3673" spans="1:12" x14ac:dyDescent="0.25">
      <c r="A3673" s="8" t="s">
        <v>3</v>
      </c>
      <c r="B3673" s="10">
        <v>1814</v>
      </c>
      <c r="C3673" s="14">
        <v>18.270499999999998</v>
      </c>
      <c r="D3673" s="14">
        <v>10.643000000000001</v>
      </c>
      <c r="E3673" s="14">
        <v>12.333</v>
      </c>
      <c r="F3673" s="14">
        <v>14.023999999999999</v>
      </c>
      <c r="G3673" s="14">
        <v>15.986000000000001</v>
      </c>
      <c r="H3673" s="14">
        <v>18.27</v>
      </c>
      <c r="I3673" s="14">
        <v>20.937999999999999</v>
      </c>
      <c r="J3673" s="14">
        <v>24.064</v>
      </c>
      <c r="K3673" s="14">
        <v>27.738</v>
      </c>
      <c r="L3673" s="14">
        <v>31.411999999999999</v>
      </c>
    </row>
    <row r="3674" spans="1:12" x14ac:dyDescent="0.25">
      <c r="A3674" s="8" t="s">
        <v>3</v>
      </c>
      <c r="B3674" s="10">
        <v>1815</v>
      </c>
      <c r="C3674" s="14">
        <v>18.2759</v>
      </c>
      <c r="D3674" s="14">
        <v>10.645</v>
      </c>
      <c r="E3674" s="14">
        <v>12.336</v>
      </c>
      <c r="F3674" s="14">
        <v>14.026999999999999</v>
      </c>
      <c r="G3674" s="14">
        <v>15.99</v>
      </c>
      <c r="H3674" s="14">
        <v>18.276</v>
      </c>
      <c r="I3674" s="14">
        <v>20.945</v>
      </c>
      <c r="J3674" s="14">
        <v>24.071999999999999</v>
      </c>
      <c r="K3674" s="14">
        <v>27.748000000000001</v>
      </c>
      <c r="L3674" s="14">
        <v>31.423999999999999</v>
      </c>
    </row>
    <row r="3675" spans="1:12" x14ac:dyDescent="0.25">
      <c r="A3675" s="8" t="s">
        <v>3</v>
      </c>
      <c r="B3675" s="10">
        <v>1816</v>
      </c>
      <c r="C3675" s="14">
        <v>18.281300000000002</v>
      </c>
      <c r="D3675" s="14">
        <v>10.648</v>
      </c>
      <c r="E3675" s="14">
        <v>12.339</v>
      </c>
      <c r="F3675" s="14">
        <v>14.031000000000001</v>
      </c>
      <c r="G3675" s="14">
        <v>15.994999999999999</v>
      </c>
      <c r="H3675" s="14">
        <v>18.280999999999999</v>
      </c>
      <c r="I3675" s="14">
        <v>20.952000000000002</v>
      </c>
      <c r="J3675" s="14">
        <v>24.08</v>
      </c>
      <c r="K3675" s="14">
        <v>27.757999999999999</v>
      </c>
      <c r="L3675" s="14">
        <v>31.436</v>
      </c>
    </row>
    <row r="3676" spans="1:12" x14ac:dyDescent="0.25">
      <c r="A3676" s="8" t="s">
        <v>3</v>
      </c>
      <c r="B3676" s="10">
        <v>1817</v>
      </c>
      <c r="C3676" s="14">
        <v>18.2867</v>
      </c>
      <c r="D3676" s="14">
        <v>10.65</v>
      </c>
      <c r="E3676" s="14">
        <v>12.342000000000001</v>
      </c>
      <c r="F3676" s="14">
        <v>14.035</v>
      </c>
      <c r="G3676" s="14">
        <v>15.999000000000001</v>
      </c>
      <c r="H3676" s="14">
        <v>18.286999999999999</v>
      </c>
      <c r="I3676" s="14">
        <v>20.957999999999998</v>
      </c>
      <c r="J3676" s="14">
        <v>24.088999999999999</v>
      </c>
      <c r="K3676" s="14">
        <v>27.768999999999998</v>
      </c>
      <c r="L3676" s="14">
        <v>31.449000000000002</v>
      </c>
    </row>
    <row r="3677" spans="1:12" x14ac:dyDescent="0.25">
      <c r="A3677" s="8" t="s">
        <v>3</v>
      </c>
      <c r="B3677" s="10">
        <v>1818</v>
      </c>
      <c r="C3677" s="14">
        <v>18.292100000000001</v>
      </c>
      <c r="D3677" s="14">
        <v>10.651999999999999</v>
      </c>
      <c r="E3677" s="14">
        <v>12.345000000000001</v>
      </c>
      <c r="F3677" s="14">
        <v>14.038</v>
      </c>
      <c r="G3677" s="14">
        <v>16.004000000000001</v>
      </c>
      <c r="H3677" s="14">
        <v>18.292000000000002</v>
      </c>
      <c r="I3677" s="14">
        <v>20.965</v>
      </c>
      <c r="J3677" s="14">
        <v>24.097000000000001</v>
      </c>
      <c r="K3677" s="14">
        <v>27.779</v>
      </c>
      <c r="L3677" s="14">
        <v>31.460999999999999</v>
      </c>
    </row>
    <row r="3678" spans="1:12" x14ac:dyDescent="0.25">
      <c r="A3678" s="8" t="s">
        <v>3</v>
      </c>
      <c r="B3678" s="10">
        <v>1819</v>
      </c>
      <c r="C3678" s="14">
        <v>18.297499999999999</v>
      </c>
      <c r="D3678" s="14">
        <v>10.654999999999999</v>
      </c>
      <c r="E3678" s="14">
        <v>12.348000000000001</v>
      </c>
      <c r="F3678" s="14">
        <v>14.042</v>
      </c>
      <c r="G3678" s="14">
        <v>16.007999999999999</v>
      </c>
      <c r="H3678" s="14">
        <v>18.297999999999998</v>
      </c>
      <c r="I3678" s="14">
        <v>20.972000000000001</v>
      </c>
      <c r="J3678" s="14">
        <v>24.105</v>
      </c>
      <c r="K3678" s="14">
        <v>27.789000000000001</v>
      </c>
      <c r="L3678" s="14">
        <v>31.472999999999999</v>
      </c>
    </row>
    <row r="3679" spans="1:12" x14ac:dyDescent="0.25">
      <c r="A3679" s="8" t="s">
        <v>3</v>
      </c>
      <c r="B3679" s="10">
        <v>1820</v>
      </c>
      <c r="C3679" s="14">
        <v>18.302900000000001</v>
      </c>
      <c r="D3679" s="14">
        <v>10.657</v>
      </c>
      <c r="E3679" s="14">
        <v>12.351000000000001</v>
      </c>
      <c r="F3679" s="14">
        <v>14.045999999999999</v>
      </c>
      <c r="G3679" s="14">
        <v>16.012</v>
      </c>
      <c r="H3679" s="14">
        <v>18.303000000000001</v>
      </c>
      <c r="I3679" s="14">
        <v>20.978000000000002</v>
      </c>
      <c r="J3679" s="14">
        <v>24.113</v>
      </c>
      <c r="K3679" s="14">
        <v>27.798999999999999</v>
      </c>
      <c r="L3679" s="14">
        <v>31.484999999999999</v>
      </c>
    </row>
    <row r="3680" spans="1:12" x14ac:dyDescent="0.25">
      <c r="A3680" s="8" t="s">
        <v>3</v>
      </c>
      <c r="B3680" s="10">
        <v>1821</v>
      </c>
      <c r="C3680" s="14">
        <v>18.308299999999999</v>
      </c>
      <c r="D3680" s="14">
        <v>10.66</v>
      </c>
      <c r="E3680" s="14">
        <v>12.353999999999999</v>
      </c>
      <c r="F3680" s="14">
        <v>14.048999999999999</v>
      </c>
      <c r="G3680" s="14">
        <v>16.016999999999999</v>
      </c>
      <c r="H3680" s="14">
        <v>18.308</v>
      </c>
      <c r="I3680" s="14">
        <v>20.984999999999999</v>
      </c>
      <c r="J3680" s="14">
        <v>24.120999999999999</v>
      </c>
      <c r="K3680" s="14">
        <v>27.81</v>
      </c>
      <c r="L3680" s="14">
        <v>31.498000000000001</v>
      </c>
    </row>
    <row r="3681" spans="1:12" x14ac:dyDescent="0.25">
      <c r="A3681" s="8" t="s">
        <v>3</v>
      </c>
      <c r="B3681" s="10">
        <v>1822</v>
      </c>
      <c r="C3681" s="14">
        <v>18.313700000000001</v>
      </c>
      <c r="D3681" s="14">
        <v>10.662000000000001</v>
      </c>
      <c r="E3681" s="14">
        <v>12.358000000000001</v>
      </c>
      <c r="F3681" s="14">
        <v>14.053000000000001</v>
      </c>
      <c r="G3681" s="14">
        <v>16.021000000000001</v>
      </c>
      <c r="H3681" s="14">
        <v>18.314</v>
      </c>
      <c r="I3681" s="14">
        <v>20.992000000000001</v>
      </c>
      <c r="J3681" s="14">
        <v>24.13</v>
      </c>
      <c r="K3681" s="14">
        <v>27.82</v>
      </c>
      <c r="L3681" s="14">
        <v>31.51</v>
      </c>
    </row>
    <row r="3682" spans="1:12" x14ac:dyDescent="0.25">
      <c r="A3682" s="8" t="s">
        <v>3</v>
      </c>
      <c r="B3682" s="10">
        <v>1823</v>
      </c>
      <c r="C3682" s="14">
        <v>18.318999999999999</v>
      </c>
      <c r="D3682" s="14">
        <v>10.664</v>
      </c>
      <c r="E3682" s="14">
        <v>12.36</v>
      </c>
      <c r="F3682" s="14">
        <v>14.055999999999999</v>
      </c>
      <c r="G3682" s="14">
        <v>16.026</v>
      </c>
      <c r="H3682" s="14">
        <v>18.318999999999999</v>
      </c>
      <c r="I3682" s="14">
        <v>20.998000000000001</v>
      </c>
      <c r="J3682" s="14">
        <v>24.138000000000002</v>
      </c>
      <c r="K3682" s="14">
        <v>27.831</v>
      </c>
      <c r="L3682" s="14">
        <v>31.523</v>
      </c>
    </row>
    <row r="3683" spans="1:12" x14ac:dyDescent="0.25">
      <c r="A3683" s="8" t="s">
        <v>3</v>
      </c>
      <c r="B3683" s="10">
        <v>1824</v>
      </c>
      <c r="C3683" s="14">
        <v>18.324400000000001</v>
      </c>
      <c r="D3683" s="14">
        <v>10.667</v>
      </c>
      <c r="E3683" s="14">
        <v>12.363</v>
      </c>
      <c r="F3683" s="14">
        <v>14.06</v>
      </c>
      <c r="G3683" s="14">
        <v>16.03</v>
      </c>
      <c r="H3683" s="14">
        <v>18.324000000000002</v>
      </c>
      <c r="I3683" s="14">
        <v>21.004999999999999</v>
      </c>
      <c r="J3683" s="14">
        <v>24.146999999999998</v>
      </c>
      <c r="K3683" s="14">
        <v>27.841000000000001</v>
      </c>
      <c r="L3683" s="14">
        <v>31.535</v>
      </c>
    </row>
    <row r="3684" spans="1:12" x14ac:dyDescent="0.25">
      <c r="A3684" s="8" t="s">
        <v>3</v>
      </c>
      <c r="B3684" s="10">
        <v>1825</v>
      </c>
      <c r="C3684" s="14">
        <v>18.329799999999999</v>
      </c>
      <c r="D3684" s="14">
        <v>10.669</v>
      </c>
      <c r="E3684" s="14">
        <v>12.366</v>
      </c>
      <c r="F3684" s="14">
        <v>14.063000000000001</v>
      </c>
      <c r="G3684" s="14">
        <v>16.033999999999999</v>
      </c>
      <c r="H3684" s="14">
        <v>18.329999999999998</v>
      </c>
      <c r="I3684" s="14">
        <v>21.012</v>
      </c>
      <c r="J3684" s="14">
        <v>24.155000000000001</v>
      </c>
      <c r="K3684" s="14">
        <v>27.850999999999999</v>
      </c>
      <c r="L3684" s="14">
        <v>31.547999999999998</v>
      </c>
    </row>
    <row r="3685" spans="1:12" x14ac:dyDescent="0.25">
      <c r="A3685" s="8" t="s">
        <v>3</v>
      </c>
      <c r="B3685" s="10">
        <v>1826</v>
      </c>
      <c r="C3685" s="14">
        <v>18.3352</v>
      </c>
      <c r="D3685" s="14">
        <v>10.670999999999999</v>
      </c>
      <c r="E3685" s="14">
        <v>12.369</v>
      </c>
      <c r="F3685" s="14">
        <v>14.067</v>
      </c>
      <c r="G3685" s="14">
        <v>16.039000000000001</v>
      </c>
      <c r="H3685" s="14">
        <v>18.335000000000001</v>
      </c>
      <c r="I3685" s="14">
        <v>21.018000000000001</v>
      </c>
      <c r="J3685" s="14">
        <v>24.163</v>
      </c>
      <c r="K3685" s="14">
        <v>27.861000000000001</v>
      </c>
      <c r="L3685" s="14">
        <v>31.56</v>
      </c>
    </row>
    <row r="3686" spans="1:12" x14ac:dyDescent="0.25">
      <c r="A3686" s="8" t="s">
        <v>3</v>
      </c>
      <c r="B3686" s="10">
        <v>1827</v>
      </c>
      <c r="C3686" s="14">
        <v>18.340599999999998</v>
      </c>
      <c r="D3686" s="14">
        <v>10.673999999999999</v>
      </c>
      <c r="E3686" s="14">
        <v>12.372</v>
      </c>
      <c r="F3686" s="14">
        <v>14.071</v>
      </c>
      <c r="G3686" s="14">
        <v>16.042999999999999</v>
      </c>
      <c r="H3686" s="14">
        <v>18.341000000000001</v>
      </c>
      <c r="I3686" s="14">
        <v>21.024999999999999</v>
      </c>
      <c r="J3686" s="14">
        <v>24.170999999999999</v>
      </c>
      <c r="K3686" s="14">
        <v>27.872</v>
      </c>
      <c r="L3686" s="14">
        <v>31.571999999999999</v>
      </c>
    </row>
    <row r="3687" spans="1:12" x14ac:dyDescent="0.25">
      <c r="A3687" s="8" t="s">
        <v>3</v>
      </c>
      <c r="B3687" s="10">
        <v>1828</v>
      </c>
      <c r="C3687" s="14">
        <v>18.346</v>
      </c>
      <c r="D3687" s="14">
        <v>10.676</v>
      </c>
      <c r="E3687" s="14">
        <v>12.375</v>
      </c>
      <c r="F3687" s="14">
        <v>14.074</v>
      </c>
      <c r="G3687" s="14">
        <v>16.047999999999998</v>
      </c>
      <c r="H3687" s="14">
        <v>18.346</v>
      </c>
      <c r="I3687" s="14">
        <v>21.030999999999999</v>
      </c>
      <c r="J3687" s="14">
        <v>24.178999999999998</v>
      </c>
      <c r="K3687" s="14">
        <v>27.882000000000001</v>
      </c>
      <c r="L3687" s="14">
        <v>31.584</v>
      </c>
    </row>
    <row r="3688" spans="1:12" x14ac:dyDescent="0.25">
      <c r="A3688" s="8" t="s">
        <v>3</v>
      </c>
      <c r="B3688" s="10">
        <v>1829</v>
      </c>
      <c r="C3688" s="14">
        <v>18.351400000000002</v>
      </c>
      <c r="D3688" s="14">
        <v>10.679</v>
      </c>
      <c r="E3688" s="14">
        <v>12.378</v>
      </c>
      <c r="F3688" s="14">
        <v>14.077999999999999</v>
      </c>
      <c r="G3688" s="14">
        <v>16.052</v>
      </c>
      <c r="H3688" s="14">
        <v>18.350999999999999</v>
      </c>
      <c r="I3688" s="14">
        <v>21.038</v>
      </c>
      <c r="J3688" s="14">
        <v>24.187999999999999</v>
      </c>
      <c r="K3688" s="14">
        <v>27.891999999999999</v>
      </c>
      <c r="L3688" s="14">
        <v>31.597000000000001</v>
      </c>
    </row>
    <row r="3689" spans="1:12" x14ac:dyDescent="0.25">
      <c r="A3689" s="8" t="s">
        <v>3</v>
      </c>
      <c r="B3689" s="10">
        <v>1830</v>
      </c>
      <c r="C3689" s="14">
        <v>18.3568</v>
      </c>
      <c r="D3689" s="14">
        <v>10.680999999999999</v>
      </c>
      <c r="E3689" s="14">
        <v>12.381</v>
      </c>
      <c r="F3689" s="14">
        <v>14.082000000000001</v>
      </c>
      <c r="G3689" s="14">
        <v>16.056000000000001</v>
      </c>
      <c r="H3689" s="14">
        <v>18.356999999999999</v>
      </c>
      <c r="I3689" s="14">
        <v>21.045000000000002</v>
      </c>
      <c r="J3689" s="14">
        <v>24.196000000000002</v>
      </c>
      <c r="K3689" s="14">
        <v>27.902000000000001</v>
      </c>
      <c r="L3689" s="14">
        <v>31.609000000000002</v>
      </c>
    </row>
    <row r="3690" spans="1:12" x14ac:dyDescent="0.25">
      <c r="A3690" s="8" t="s">
        <v>3</v>
      </c>
      <c r="B3690" s="10">
        <v>1831</v>
      </c>
      <c r="C3690" s="14">
        <v>18.362200000000001</v>
      </c>
      <c r="D3690" s="14">
        <v>10.683</v>
      </c>
      <c r="E3690" s="14">
        <v>12.384</v>
      </c>
      <c r="F3690" s="14">
        <v>14.085000000000001</v>
      </c>
      <c r="G3690" s="14">
        <v>16.061</v>
      </c>
      <c r="H3690" s="14">
        <v>18.361999999999998</v>
      </c>
      <c r="I3690" s="14">
        <v>21.050999999999998</v>
      </c>
      <c r="J3690" s="14">
        <v>24.204000000000001</v>
      </c>
      <c r="K3690" s="14">
        <v>27.913</v>
      </c>
      <c r="L3690" s="14">
        <v>31.620999999999999</v>
      </c>
    </row>
    <row r="3691" spans="1:12" x14ac:dyDescent="0.25">
      <c r="A3691" s="8" t="s">
        <v>3</v>
      </c>
      <c r="B3691" s="10">
        <v>1832</v>
      </c>
      <c r="C3691" s="14">
        <v>18.367599999999999</v>
      </c>
      <c r="D3691" s="14">
        <v>10.686</v>
      </c>
      <c r="E3691" s="14">
        <v>12.387</v>
      </c>
      <c r="F3691" s="14">
        <v>14.089</v>
      </c>
      <c r="G3691" s="14">
        <v>16.065000000000001</v>
      </c>
      <c r="H3691" s="14">
        <v>18.367999999999999</v>
      </c>
      <c r="I3691" s="14">
        <v>21.058</v>
      </c>
      <c r="J3691" s="14">
        <v>24.212</v>
      </c>
      <c r="K3691" s="14">
        <v>27.922999999999998</v>
      </c>
      <c r="L3691" s="14">
        <v>31.632999999999999</v>
      </c>
    </row>
    <row r="3692" spans="1:12" x14ac:dyDescent="0.25">
      <c r="A3692" s="8" t="s">
        <v>3</v>
      </c>
      <c r="B3692" s="10">
        <v>1833</v>
      </c>
      <c r="C3692" s="14">
        <v>18.373000000000001</v>
      </c>
      <c r="D3692" s="14">
        <v>10.688000000000001</v>
      </c>
      <c r="E3692" s="14">
        <v>12.39</v>
      </c>
      <c r="F3692" s="14">
        <v>14.093</v>
      </c>
      <c r="G3692" s="14">
        <v>16.07</v>
      </c>
      <c r="H3692" s="14">
        <v>18.373000000000001</v>
      </c>
      <c r="I3692" s="14">
        <v>21.065000000000001</v>
      </c>
      <c r="J3692" s="14">
        <v>24.22</v>
      </c>
      <c r="K3692" s="14">
        <v>27.933</v>
      </c>
      <c r="L3692" s="14">
        <v>31.646000000000001</v>
      </c>
    </row>
    <row r="3693" spans="1:12" x14ac:dyDescent="0.25">
      <c r="A3693" s="8" t="s">
        <v>3</v>
      </c>
      <c r="B3693" s="10">
        <v>1834</v>
      </c>
      <c r="C3693" s="14">
        <v>18.378399999999999</v>
      </c>
      <c r="D3693" s="14">
        <v>10.69</v>
      </c>
      <c r="E3693" s="14">
        <v>12.393000000000001</v>
      </c>
      <c r="F3693" s="14">
        <v>14.096</v>
      </c>
      <c r="G3693" s="14">
        <v>16.074000000000002</v>
      </c>
      <c r="H3693" s="14">
        <v>18.378</v>
      </c>
      <c r="I3693" s="14">
        <v>21.071999999999999</v>
      </c>
      <c r="J3693" s="14">
        <v>24.228999999999999</v>
      </c>
      <c r="K3693" s="14">
        <v>27.943999999999999</v>
      </c>
      <c r="L3693" s="14">
        <v>31.658999999999999</v>
      </c>
    </row>
    <row r="3694" spans="1:12" x14ac:dyDescent="0.25">
      <c r="A3694" s="8" t="s">
        <v>3</v>
      </c>
      <c r="B3694" s="10">
        <v>1835</v>
      </c>
      <c r="C3694" s="14">
        <v>18.383800000000001</v>
      </c>
      <c r="D3694" s="14">
        <v>10.693</v>
      </c>
      <c r="E3694" s="14">
        <v>12.396000000000001</v>
      </c>
      <c r="F3694" s="14">
        <v>14.1</v>
      </c>
      <c r="G3694" s="14">
        <v>16.077999999999999</v>
      </c>
      <c r="H3694" s="14">
        <v>18.384</v>
      </c>
      <c r="I3694" s="14">
        <v>21.077999999999999</v>
      </c>
      <c r="J3694" s="14">
        <v>24.236999999999998</v>
      </c>
      <c r="K3694" s="14">
        <v>27.954000000000001</v>
      </c>
      <c r="L3694" s="14">
        <v>31.670999999999999</v>
      </c>
    </row>
    <row r="3695" spans="1:12" x14ac:dyDescent="0.25">
      <c r="A3695" s="8" t="s">
        <v>3</v>
      </c>
      <c r="B3695" s="10">
        <v>1836</v>
      </c>
      <c r="C3695" s="14">
        <v>18.389099999999999</v>
      </c>
      <c r="D3695" s="14">
        <v>10.695</v>
      </c>
      <c r="E3695" s="14">
        <v>12.398999999999999</v>
      </c>
      <c r="F3695" s="14">
        <v>14.103</v>
      </c>
      <c r="G3695" s="14">
        <v>16.082999999999998</v>
      </c>
      <c r="H3695" s="14">
        <v>18.388999999999999</v>
      </c>
      <c r="I3695" s="14">
        <v>21.085000000000001</v>
      </c>
      <c r="J3695" s="14">
        <v>24.245000000000001</v>
      </c>
      <c r="K3695" s="14">
        <v>27.963999999999999</v>
      </c>
      <c r="L3695" s="14">
        <v>31.683</v>
      </c>
    </row>
    <row r="3696" spans="1:12" x14ac:dyDescent="0.25">
      <c r="A3696" s="8" t="s">
        <v>3</v>
      </c>
      <c r="B3696" s="10">
        <v>1837</v>
      </c>
      <c r="C3696" s="14">
        <v>18.394500000000001</v>
      </c>
      <c r="D3696" s="14">
        <v>10.696999999999999</v>
      </c>
      <c r="E3696" s="14">
        <v>12.401999999999999</v>
      </c>
      <c r="F3696" s="14">
        <v>14.106999999999999</v>
      </c>
      <c r="G3696" s="14">
        <v>16.087</v>
      </c>
      <c r="H3696" s="14">
        <v>18.393999999999998</v>
      </c>
      <c r="I3696" s="14">
        <v>21.091000000000001</v>
      </c>
      <c r="J3696" s="14">
        <v>24.254000000000001</v>
      </c>
      <c r="K3696" s="14">
        <v>27.975000000000001</v>
      </c>
      <c r="L3696" s="14">
        <v>31.696000000000002</v>
      </c>
    </row>
    <row r="3697" spans="1:12" x14ac:dyDescent="0.25">
      <c r="A3697" s="8" t="s">
        <v>3</v>
      </c>
      <c r="B3697" s="10">
        <v>1838</v>
      </c>
      <c r="C3697" s="14">
        <v>18.399899999999999</v>
      </c>
      <c r="D3697" s="14">
        <v>10.7</v>
      </c>
      <c r="E3697" s="14">
        <v>12.404999999999999</v>
      </c>
      <c r="F3697" s="14">
        <v>14.111000000000001</v>
      </c>
      <c r="G3697" s="14">
        <v>16.091999999999999</v>
      </c>
      <c r="H3697" s="14">
        <v>18.399999999999999</v>
      </c>
      <c r="I3697" s="14">
        <v>21.097999999999999</v>
      </c>
      <c r="J3697" s="14">
        <v>24.262</v>
      </c>
      <c r="K3697" s="14">
        <v>27.984999999999999</v>
      </c>
      <c r="L3697" s="14">
        <v>31.707999999999998</v>
      </c>
    </row>
    <row r="3698" spans="1:12" x14ac:dyDescent="0.25">
      <c r="A3698" s="8" t="s">
        <v>3</v>
      </c>
      <c r="B3698" s="10">
        <v>1839</v>
      </c>
      <c r="C3698" s="14">
        <v>18.4053</v>
      </c>
      <c r="D3698" s="14">
        <v>10.702</v>
      </c>
      <c r="E3698" s="14">
        <v>12.407999999999999</v>
      </c>
      <c r="F3698" s="14">
        <v>14.114000000000001</v>
      </c>
      <c r="G3698" s="14">
        <v>16.096</v>
      </c>
      <c r="H3698" s="14">
        <v>18.405000000000001</v>
      </c>
      <c r="I3698" s="14">
        <v>21.105</v>
      </c>
      <c r="J3698" s="14">
        <v>24.27</v>
      </c>
      <c r="K3698" s="14">
        <v>27.995000000000001</v>
      </c>
      <c r="L3698" s="14">
        <v>31.72</v>
      </c>
    </row>
    <row r="3699" spans="1:12" x14ac:dyDescent="0.25">
      <c r="A3699" s="8" t="s">
        <v>3</v>
      </c>
      <c r="B3699" s="10">
        <v>1840</v>
      </c>
      <c r="C3699" s="14">
        <v>18.410699999999999</v>
      </c>
      <c r="D3699" s="14">
        <v>10.705</v>
      </c>
      <c r="E3699" s="14">
        <v>12.411</v>
      </c>
      <c r="F3699" s="14">
        <v>14.118</v>
      </c>
      <c r="G3699" s="14">
        <v>16.100000000000001</v>
      </c>
      <c r="H3699" s="14">
        <v>18.411000000000001</v>
      </c>
      <c r="I3699" s="14">
        <v>21.111000000000001</v>
      </c>
      <c r="J3699" s="14">
        <v>24.277999999999999</v>
      </c>
      <c r="K3699" s="14">
        <v>28.004999999999999</v>
      </c>
      <c r="L3699" s="14">
        <v>31.731999999999999</v>
      </c>
    </row>
    <row r="3700" spans="1:12" x14ac:dyDescent="0.25">
      <c r="A3700" s="8" t="s">
        <v>3</v>
      </c>
      <c r="B3700" s="10">
        <v>1841</v>
      </c>
      <c r="C3700" s="14">
        <v>18.4161</v>
      </c>
      <c r="D3700" s="14">
        <v>10.707000000000001</v>
      </c>
      <c r="E3700" s="14">
        <v>12.414</v>
      </c>
      <c r="F3700" s="14">
        <v>14.121</v>
      </c>
      <c r="G3700" s="14">
        <v>16.105</v>
      </c>
      <c r="H3700" s="14">
        <v>18.416</v>
      </c>
      <c r="I3700" s="14">
        <v>21.117999999999999</v>
      </c>
      <c r="J3700" s="14">
        <v>24.286999999999999</v>
      </c>
      <c r="K3700" s="14">
        <v>28.015999999999998</v>
      </c>
      <c r="L3700" s="14">
        <v>31.745000000000001</v>
      </c>
    </row>
    <row r="3701" spans="1:12" x14ac:dyDescent="0.25">
      <c r="A3701" s="8" t="s">
        <v>3</v>
      </c>
      <c r="B3701" s="10">
        <v>1842</v>
      </c>
      <c r="C3701" s="14">
        <v>18.421500000000002</v>
      </c>
      <c r="D3701" s="14">
        <v>10.709</v>
      </c>
      <c r="E3701" s="14">
        <v>12.417</v>
      </c>
      <c r="F3701" s="14">
        <v>14.125</v>
      </c>
      <c r="G3701" s="14">
        <v>16.109000000000002</v>
      </c>
      <c r="H3701" s="14">
        <v>18.422000000000001</v>
      </c>
      <c r="I3701" s="14">
        <v>21.125</v>
      </c>
      <c r="J3701" s="14">
        <v>24.295000000000002</v>
      </c>
      <c r="K3701" s="14">
        <v>28.026</v>
      </c>
      <c r="L3701" s="14">
        <v>31.757000000000001</v>
      </c>
    </row>
    <row r="3702" spans="1:12" x14ac:dyDescent="0.25">
      <c r="A3702" s="8" t="s">
        <v>3</v>
      </c>
      <c r="B3702" s="10">
        <v>1843</v>
      </c>
      <c r="C3702" s="14">
        <v>18.4268</v>
      </c>
      <c r="D3702" s="14">
        <v>10.712</v>
      </c>
      <c r="E3702" s="14">
        <v>12.42</v>
      </c>
      <c r="F3702" s="14">
        <v>14.129</v>
      </c>
      <c r="G3702" s="14">
        <v>16.114000000000001</v>
      </c>
      <c r="H3702" s="14">
        <v>18.427</v>
      </c>
      <c r="I3702" s="14">
        <v>21.131</v>
      </c>
      <c r="J3702" s="14">
        <v>24.303000000000001</v>
      </c>
      <c r="K3702" s="14">
        <v>28.036000000000001</v>
      </c>
      <c r="L3702" s="14">
        <v>31.768999999999998</v>
      </c>
    </row>
    <row r="3703" spans="1:12" x14ac:dyDescent="0.25">
      <c r="A3703" s="8" t="s">
        <v>3</v>
      </c>
      <c r="B3703" s="10">
        <v>1844</v>
      </c>
      <c r="C3703" s="14">
        <v>18.432200000000002</v>
      </c>
      <c r="D3703" s="14">
        <v>10.714</v>
      </c>
      <c r="E3703" s="14">
        <v>12.423</v>
      </c>
      <c r="F3703" s="14">
        <v>14.132</v>
      </c>
      <c r="G3703" s="14">
        <v>16.117999999999999</v>
      </c>
      <c r="H3703" s="14">
        <v>18.431999999999999</v>
      </c>
      <c r="I3703" s="14">
        <v>21.138000000000002</v>
      </c>
      <c r="J3703" s="14">
        <v>24.311</v>
      </c>
      <c r="K3703" s="14">
        <v>28.045999999999999</v>
      </c>
      <c r="L3703" s="14">
        <v>31.780999999999999</v>
      </c>
    </row>
    <row r="3704" spans="1:12" x14ac:dyDescent="0.25">
      <c r="A3704" s="8" t="s">
        <v>3</v>
      </c>
      <c r="B3704" s="10">
        <v>1845</v>
      </c>
      <c r="C3704" s="14">
        <v>18.4376</v>
      </c>
      <c r="D3704" s="14">
        <v>10.715999999999999</v>
      </c>
      <c r="E3704" s="14">
        <v>12.426</v>
      </c>
      <c r="F3704" s="14">
        <v>14.135999999999999</v>
      </c>
      <c r="G3704" s="14">
        <v>16.122</v>
      </c>
      <c r="H3704" s="14">
        <v>18.437999999999999</v>
      </c>
      <c r="I3704" s="14">
        <v>21.145</v>
      </c>
      <c r="J3704" s="14">
        <v>24.32</v>
      </c>
      <c r="K3704" s="14">
        <v>28.056999999999999</v>
      </c>
      <c r="L3704" s="14">
        <v>31.795000000000002</v>
      </c>
    </row>
    <row r="3705" spans="1:12" x14ac:dyDescent="0.25">
      <c r="A3705" s="8" t="s">
        <v>3</v>
      </c>
      <c r="B3705" s="10">
        <v>1846</v>
      </c>
      <c r="C3705" s="14">
        <v>18.443000000000001</v>
      </c>
      <c r="D3705" s="14">
        <v>10.718999999999999</v>
      </c>
      <c r="E3705" s="14">
        <v>12.429</v>
      </c>
      <c r="F3705" s="14">
        <v>14.138999999999999</v>
      </c>
      <c r="G3705" s="14">
        <v>16.126999999999999</v>
      </c>
      <c r="H3705" s="14">
        <v>18.443000000000001</v>
      </c>
      <c r="I3705" s="14">
        <v>21.151</v>
      </c>
      <c r="J3705" s="14">
        <v>24.327999999999999</v>
      </c>
      <c r="K3705" s="14">
        <v>28.068000000000001</v>
      </c>
      <c r="L3705" s="14">
        <v>31.806999999999999</v>
      </c>
    </row>
    <row r="3706" spans="1:12" x14ac:dyDescent="0.25">
      <c r="A3706" s="8" t="s">
        <v>3</v>
      </c>
      <c r="B3706" s="10">
        <v>1847</v>
      </c>
      <c r="C3706" s="14">
        <v>18.448399999999999</v>
      </c>
      <c r="D3706" s="14">
        <v>10.721</v>
      </c>
      <c r="E3706" s="14">
        <v>12.432</v>
      </c>
      <c r="F3706" s="14">
        <v>14.143000000000001</v>
      </c>
      <c r="G3706" s="14">
        <v>16.131</v>
      </c>
      <c r="H3706" s="14">
        <v>18.448</v>
      </c>
      <c r="I3706" s="14">
        <v>21.158000000000001</v>
      </c>
      <c r="J3706" s="14">
        <v>24.335999999999999</v>
      </c>
      <c r="K3706" s="14">
        <v>28.077999999999999</v>
      </c>
      <c r="L3706" s="14">
        <v>31.82</v>
      </c>
    </row>
    <row r="3707" spans="1:12" x14ac:dyDescent="0.25">
      <c r="A3707" s="8" t="s">
        <v>3</v>
      </c>
      <c r="B3707" s="10">
        <v>1848</v>
      </c>
      <c r="C3707" s="14">
        <v>18.453800000000001</v>
      </c>
      <c r="D3707" s="14">
        <v>10.723000000000001</v>
      </c>
      <c r="E3707" s="14">
        <v>12.435</v>
      </c>
      <c r="F3707" s="14">
        <v>14.147</v>
      </c>
      <c r="G3707" s="14">
        <v>16.135999999999999</v>
      </c>
      <c r="H3707" s="14">
        <v>18.454000000000001</v>
      </c>
      <c r="I3707" s="14">
        <v>21.164000000000001</v>
      </c>
      <c r="J3707" s="14">
        <v>24.344999999999999</v>
      </c>
      <c r="K3707" s="14">
        <v>28.088000000000001</v>
      </c>
      <c r="L3707" s="14">
        <v>31.832000000000001</v>
      </c>
    </row>
    <row r="3708" spans="1:12" x14ac:dyDescent="0.25">
      <c r="A3708" s="8" t="s">
        <v>3</v>
      </c>
      <c r="B3708" s="10">
        <v>1849</v>
      </c>
      <c r="C3708" s="14">
        <v>18.459099999999999</v>
      </c>
      <c r="D3708" s="14">
        <v>10.726000000000001</v>
      </c>
      <c r="E3708" s="14">
        <v>12.438000000000001</v>
      </c>
      <c r="F3708" s="14">
        <v>14.15</v>
      </c>
      <c r="G3708" s="14">
        <v>16.14</v>
      </c>
      <c r="H3708" s="14">
        <v>18.459</v>
      </c>
      <c r="I3708" s="14">
        <v>21.170999999999999</v>
      </c>
      <c r="J3708" s="14">
        <v>24.353000000000002</v>
      </c>
      <c r="K3708" s="14">
        <v>28.097999999999999</v>
      </c>
      <c r="L3708" s="14">
        <v>31.844000000000001</v>
      </c>
    </row>
    <row r="3709" spans="1:12" x14ac:dyDescent="0.25">
      <c r="A3709" s="8" t="s">
        <v>3</v>
      </c>
      <c r="B3709" s="10">
        <v>1850</v>
      </c>
      <c r="C3709" s="14">
        <v>18.464500000000001</v>
      </c>
      <c r="D3709" s="14">
        <v>10.728</v>
      </c>
      <c r="E3709" s="14">
        <v>12.441000000000001</v>
      </c>
      <c r="F3709" s="14">
        <v>14.154</v>
      </c>
      <c r="G3709" s="14">
        <v>16.143999999999998</v>
      </c>
      <c r="H3709" s="14">
        <v>18.463999999999999</v>
      </c>
      <c r="I3709" s="14">
        <v>21.178000000000001</v>
      </c>
      <c r="J3709" s="14">
        <v>24.361000000000001</v>
      </c>
      <c r="K3709" s="14">
        <v>28.109000000000002</v>
      </c>
      <c r="L3709" s="14">
        <v>31.856000000000002</v>
      </c>
    </row>
    <row r="3710" spans="1:12" x14ac:dyDescent="0.25">
      <c r="A3710" s="8" t="s">
        <v>3</v>
      </c>
      <c r="B3710" s="10">
        <v>1851</v>
      </c>
      <c r="C3710" s="14">
        <v>18.469899999999999</v>
      </c>
      <c r="D3710" s="14">
        <v>10.731</v>
      </c>
      <c r="E3710" s="14">
        <v>12.444000000000001</v>
      </c>
      <c r="F3710" s="14">
        <v>14.157999999999999</v>
      </c>
      <c r="G3710" s="14">
        <v>16.149000000000001</v>
      </c>
      <c r="H3710" s="14">
        <v>18.47</v>
      </c>
      <c r="I3710" s="14">
        <v>21.184000000000001</v>
      </c>
      <c r="J3710" s="14">
        <v>24.369</v>
      </c>
      <c r="K3710" s="14">
        <v>28.119</v>
      </c>
      <c r="L3710" s="14">
        <v>31.869</v>
      </c>
    </row>
    <row r="3711" spans="1:12" x14ac:dyDescent="0.25">
      <c r="A3711" s="8" t="s">
        <v>3</v>
      </c>
      <c r="B3711" s="10">
        <v>1852</v>
      </c>
      <c r="C3711" s="14">
        <v>18.475300000000001</v>
      </c>
      <c r="D3711" s="14">
        <v>10.733000000000001</v>
      </c>
      <c r="E3711" s="14">
        <v>12.446999999999999</v>
      </c>
      <c r="F3711" s="14">
        <v>14.161</v>
      </c>
      <c r="G3711" s="14">
        <v>16.152999999999999</v>
      </c>
      <c r="H3711" s="14">
        <v>18.475000000000001</v>
      </c>
      <c r="I3711" s="14">
        <v>21.190999999999999</v>
      </c>
      <c r="J3711" s="14">
        <v>24.376999999999999</v>
      </c>
      <c r="K3711" s="14">
        <v>28.129000000000001</v>
      </c>
      <c r="L3711" s="14">
        <v>31.881</v>
      </c>
    </row>
    <row r="3712" spans="1:12" x14ac:dyDescent="0.25">
      <c r="A3712" s="8" t="s">
        <v>3</v>
      </c>
      <c r="B3712" s="10">
        <v>1853</v>
      </c>
      <c r="C3712" s="14">
        <v>18.480699999999999</v>
      </c>
      <c r="D3712" s="14">
        <v>10.736000000000001</v>
      </c>
      <c r="E3712" s="14">
        <v>12.45</v>
      </c>
      <c r="F3712" s="14">
        <v>14.164999999999999</v>
      </c>
      <c r="G3712" s="14">
        <v>16.158000000000001</v>
      </c>
      <c r="H3712" s="14">
        <v>18.481000000000002</v>
      </c>
      <c r="I3712" s="14">
        <v>21.198</v>
      </c>
      <c r="J3712" s="14">
        <v>24.385999999999999</v>
      </c>
      <c r="K3712" s="14">
        <v>28.138999999999999</v>
      </c>
      <c r="L3712" s="14">
        <v>31.893000000000001</v>
      </c>
    </row>
    <row r="3713" spans="1:12" x14ac:dyDescent="0.25">
      <c r="A3713" s="8" t="s">
        <v>3</v>
      </c>
      <c r="B3713" s="10">
        <v>1854</v>
      </c>
      <c r="C3713" s="14">
        <v>18.486000000000001</v>
      </c>
      <c r="D3713" s="14">
        <v>10.738</v>
      </c>
      <c r="E3713" s="14">
        <v>12.452999999999999</v>
      </c>
      <c r="F3713" s="14">
        <v>14.167999999999999</v>
      </c>
      <c r="G3713" s="14">
        <v>16.161999999999999</v>
      </c>
      <c r="H3713" s="14">
        <v>18.486000000000001</v>
      </c>
      <c r="I3713" s="14">
        <v>21.204000000000001</v>
      </c>
      <c r="J3713" s="14">
        <v>24.393999999999998</v>
      </c>
      <c r="K3713" s="14">
        <v>28.15</v>
      </c>
      <c r="L3713" s="14">
        <v>31.905000000000001</v>
      </c>
    </row>
    <row r="3714" spans="1:12" x14ac:dyDescent="0.25">
      <c r="A3714" s="8" t="s">
        <v>3</v>
      </c>
      <c r="B3714" s="10">
        <v>1855</v>
      </c>
      <c r="C3714" s="14">
        <v>18.491399999999999</v>
      </c>
      <c r="D3714" s="14">
        <v>10.74</v>
      </c>
      <c r="E3714" s="14">
        <v>12.456</v>
      </c>
      <c r="F3714" s="14">
        <v>14.172000000000001</v>
      </c>
      <c r="G3714" s="14">
        <v>16.166</v>
      </c>
      <c r="H3714" s="14">
        <v>18.491</v>
      </c>
      <c r="I3714" s="14">
        <v>21.210999999999999</v>
      </c>
      <c r="J3714" s="14">
        <v>24.402000000000001</v>
      </c>
      <c r="K3714" s="14">
        <v>28.16</v>
      </c>
      <c r="L3714" s="14">
        <v>31.917000000000002</v>
      </c>
    </row>
    <row r="3715" spans="1:12" x14ac:dyDescent="0.25">
      <c r="A3715" s="8" t="s">
        <v>3</v>
      </c>
      <c r="B3715" s="10">
        <v>1856</v>
      </c>
      <c r="C3715" s="14">
        <v>18.4968</v>
      </c>
      <c r="D3715" s="14">
        <v>10.742000000000001</v>
      </c>
      <c r="E3715" s="14">
        <v>12.459</v>
      </c>
      <c r="F3715" s="14">
        <v>14.175000000000001</v>
      </c>
      <c r="G3715" s="14">
        <v>16.170999999999999</v>
      </c>
      <c r="H3715" s="14">
        <v>18.497</v>
      </c>
      <c r="I3715" s="14">
        <v>21.218</v>
      </c>
      <c r="J3715" s="14">
        <v>24.411000000000001</v>
      </c>
      <c r="K3715" s="14">
        <v>28.170999999999999</v>
      </c>
      <c r="L3715" s="14">
        <v>31.931000000000001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F832-AC71-4761-93EA-6AD55DE69783}">
  <sheetPr>
    <tabColor theme="9" tint="0.59999389629810485"/>
  </sheetPr>
  <dimension ref="A1:L3715"/>
  <sheetViews>
    <sheetView workbookViewId="0">
      <selection activeCell="G35" sqref="G35"/>
    </sheetView>
  </sheetViews>
  <sheetFormatPr defaultRowHeight="15" x14ac:dyDescent="0.25"/>
  <cols>
    <col min="1" max="1" width="7" style="12" bestFit="1" customWidth="1"/>
    <col min="2" max="2" width="5.5703125" style="11" bestFit="1" customWidth="1"/>
    <col min="3" max="3" width="16" style="15" bestFit="1" customWidth="1"/>
    <col min="4" max="7" width="8.7109375" style="15" bestFit="1" customWidth="1"/>
    <col min="8" max="12" width="7.28515625" style="15" bestFit="1" customWidth="1"/>
  </cols>
  <sheetData>
    <row r="1" spans="1:12" x14ac:dyDescent="0.25">
      <c r="A1" s="18" t="s">
        <v>15</v>
      </c>
      <c r="B1" s="17" t="s">
        <v>2</v>
      </c>
      <c r="C1" s="19" t="s">
        <v>29</v>
      </c>
      <c r="D1" s="19" t="s">
        <v>27</v>
      </c>
      <c r="E1" s="16" t="s">
        <v>17</v>
      </c>
      <c r="F1" s="19" t="s">
        <v>18</v>
      </c>
      <c r="G1" s="16" t="s">
        <v>19</v>
      </c>
      <c r="H1" s="19" t="s">
        <v>20</v>
      </c>
      <c r="I1" s="16" t="s">
        <v>21</v>
      </c>
      <c r="J1" s="19" t="s">
        <v>22</v>
      </c>
      <c r="K1" s="16" t="s">
        <v>23</v>
      </c>
      <c r="L1" s="19" t="s">
        <v>28</v>
      </c>
    </row>
    <row r="2" spans="1:12" x14ac:dyDescent="0.25">
      <c r="A2" s="8" t="s">
        <v>4</v>
      </c>
      <c r="B2" s="10">
        <v>0</v>
      </c>
      <c r="C2" s="14">
        <v>49.1477</v>
      </c>
      <c r="D2" s="14">
        <v>41.697000000000003</v>
      </c>
      <c r="E2" s="14">
        <v>43.56</v>
      </c>
      <c r="F2" s="14">
        <v>45.421999999999997</v>
      </c>
      <c r="G2" s="14">
        <v>47.284999999999997</v>
      </c>
      <c r="H2" s="14">
        <v>49.148000000000003</v>
      </c>
      <c r="I2" s="14">
        <v>51.01</v>
      </c>
      <c r="J2" s="14">
        <v>52.872999999999998</v>
      </c>
      <c r="K2" s="14">
        <v>54.735999999999997</v>
      </c>
      <c r="L2" s="14">
        <v>56.597999999999999</v>
      </c>
    </row>
    <row r="3" spans="1:12" x14ac:dyDescent="0.25">
      <c r="A3" s="8" t="s">
        <v>4</v>
      </c>
      <c r="B3" s="10">
        <v>1</v>
      </c>
      <c r="C3" s="14">
        <v>49.316600000000001</v>
      </c>
      <c r="D3" s="14">
        <v>41.853999999999999</v>
      </c>
      <c r="E3" s="14">
        <v>43.72</v>
      </c>
      <c r="F3" s="14">
        <v>45.585000000000001</v>
      </c>
      <c r="G3" s="14">
        <v>47.451000000000001</v>
      </c>
      <c r="H3" s="14">
        <v>49.317</v>
      </c>
      <c r="I3" s="14">
        <v>51.182000000000002</v>
      </c>
      <c r="J3" s="14">
        <v>53.048000000000002</v>
      </c>
      <c r="K3" s="14">
        <v>54.914000000000001</v>
      </c>
      <c r="L3" s="14">
        <v>56.779000000000003</v>
      </c>
    </row>
    <row r="4" spans="1:12" x14ac:dyDescent="0.25">
      <c r="A4" s="8" t="s">
        <v>4</v>
      </c>
      <c r="B4" s="10">
        <v>2</v>
      </c>
      <c r="C4" s="14">
        <v>49.485399999999998</v>
      </c>
      <c r="D4" s="14">
        <v>42.011000000000003</v>
      </c>
      <c r="E4" s="14">
        <v>43.88</v>
      </c>
      <c r="F4" s="14">
        <v>45.747999999999998</v>
      </c>
      <c r="G4" s="14">
        <v>47.616999999999997</v>
      </c>
      <c r="H4" s="14">
        <v>49.484999999999999</v>
      </c>
      <c r="I4" s="14">
        <v>51.353999999999999</v>
      </c>
      <c r="J4" s="14">
        <v>53.222999999999999</v>
      </c>
      <c r="K4" s="14">
        <v>55.091000000000001</v>
      </c>
      <c r="L4" s="14">
        <v>56.96</v>
      </c>
    </row>
    <row r="5" spans="1:12" x14ac:dyDescent="0.25">
      <c r="A5" s="8" t="s">
        <v>4</v>
      </c>
      <c r="B5" s="10">
        <v>3</v>
      </c>
      <c r="C5" s="14">
        <v>49.654299999999999</v>
      </c>
      <c r="D5" s="14">
        <v>42.165999999999997</v>
      </c>
      <c r="E5" s="14">
        <v>44.037999999999997</v>
      </c>
      <c r="F5" s="14">
        <v>45.91</v>
      </c>
      <c r="G5" s="14">
        <v>47.781999999999996</v>
      </c>
      <c r="H5" s="14">
        <v>49.654000000000003</v>
      </c>
      <c r="I5" s="14">
        <v>51.526000000000003</v>
      </c>
      <c r="J5" s="14">
        <v>53.398000000000003</v>
      </c>
      <c r="K5" s="14">
        <v>55.27</v>
      </c>
      <c r="L5" s="14">
        <v>57.142000000000003</v>
      </c>
    </row>
    <row r="6" spans="1:12" x14ac:dyDescent="0.25">
      <c r="A6" s="8" t="s">
        <v>4</v>
      </c>
      <c r="B6" s="10">
        <v>4</v>
      </c>
      <c r="C6" s="14">
        <v>49.8232</v>
      </c>
      <c r="D6" s="14">
        <v>42.323999999999998</v>
      </c>
      <c r="E6" s="14">
        <v>44.198999999999998</v>
      </c>
      <c r="F6" s="14">
        <v>46.073999999999998</v>
      </c>
      <c r="G6" s="14">
        <v>47.948</v>
      </c>
      <c r="H6" s="14">
        <v>49.823</v>
      </c>
      <c r="I6" s="14">
        <v>51.698</v>
      </c>
      <c r="J6" s="14">
        <v>53.573</v>
      </c>
      <c r="K6" s="14">
        <v>55.448</v>
      </c>
      <c r="L6" s="14">
        <v>57.323</v>
      </c>
    </row>
    <row r="7" spans="1:12" x14ac:dyDescent="0.25">
      <c r="A7" s="8" t="s">
        <v>4</v>
      </c>
      <c r="B7" s="10">
        <v>5</v>
      </c>
      <c r="C7" s="14">
        <v>49.992100000000001</v>
      </c>
      <c r="D7" s="14">
        <v>42.481000000000002</v>
      </c>
      <c r="E7" s="14">
        <v>44.359000000000002</v>
      </c>
      <c r="F7" s="14">
        <v>46.237000000000002</v>
      </c>
      <c r="G7" s="14">
        <v>48.113999999999997</v>
      </c>
      <c r="H7" s="14">
        <v>49.991999999999997</v>
      </c>
      <c r="I7" s="14">
        <v>51.87</v>
      </c>
      <c r="J7" s="14">
        <v>53.747999999999998</v>
      </c>
      <c r="K7" s="14">
        <v>55.625</v>
      </c>
      <c r="L7" s="14">
        <v>57.503</v>
      </c>
    </row>
    <row r="8" spans="1:12" x14ac:dyDescent="0.25">
      <c r="A8" s="8" t="s">
        <v>4</v>
      </c>
      <c r="B8" s="10">
        <v>6</v>
      </c>
      <c r="C8" s="14">
        <v>50.160899999999998</v>
      </c>
      <c r="D8" s="14">
        <v>42.639000000000003</v>
      </c>
      <c r="E8" s="14">
        <v>44.518999999999998</v>
      </c>
      <c r="F8" s="14">
        <v>46.4</v>
      </c>
      <c r="G8" s="14">
        <v>48.28</v>
      </c>
      <c r="H8" s="14">
        <v>50.161000000000001</v>
      </c>
      <c r="I8" s="14">
        <v>52.040999999999997</v>
      </c>
      <c r="J8" s="14">
        <v>53.921999999999997</v>
      </c>
      <c r="K8" s="14">
        <v>55.802</v>
      </c>
      <c r="L8" s="14">
        <v>57.683</v>
      </c>
    </row>
    <row r="9" spans="1:12" x14ac:dyDescent="0.25">
      <c r="A9" s="8" t="s">
        <v>4</v>
      </c>
      <c r="B9" s="10">
        <v>7</v>
      </c>
      <c r="C9" s="14">
        <v>50.329799999999999</v>
      </c>
      <c r="D9" s="14">
        <v>42.795999999999999</v>
      </c>
      <c r="E9" s="14">
        <v>44.68</v>
      </c>
      <c r="F9" s="14">
        <v>46.563000000000002</v>
      </c>
      <c r="G9" s="14">
        <v>48.445999999999998</v>
      </c>
      <c r="H9" s="14">
        <v>50.33</v>
      </c>
      <c r="I9" s="14">
        <v>52.213000000000001</v>
      </c>
      <c r="J9" s="14">
        <v>54.095999999999997</v>
      </c>
      <c r="K9" s="14">
        <v>55.98</v>
      </c>
      <c r="L9" s="14">
        <v>57.863</v>
      </c>
    </row>
    <row r="10" spans="1:12" x14ac:dyDescent="0.25">
      <c r="A10" s="8" t="s">
        <v>4</v>
      </c>
      <c r="B10" s="10">
        <v>8</v>
      </c>
      <c r="C10" s="14">
        <v>50.498699999999999</v>
      </c>
      <c r="D10" s="14">
        <v>42.954000000000001</v>
      </c>
      <c r="E10" s="14">
        <v>44.84</v>
      </c>
      <c r="F10" s="14">
        <v>46.725999999999999</v>
      </c>
      <c r="G10" s="14">
        <v>48.613</v>
      </c>
      <c r="H10" s="14">
        <v>50.499000000000002</v>
      </c>
      <c r="I10" s="14">
        <v>52.384999999999998</v>
      </c>
      <c r="J10" s="14">
        <v>54.271000000000001</v>
      </c>
      <c r="K10" s="14">
        <v>56.156999999999996</v>
      </c>
      <c r="L10" s="14">
        <v>58.042999999999999</v>
      </c>
    </row>
    <row r="11" spans="1:12" x14ac:dyDescent="0.25">
      <c r="A11" s="8" t="s">
        <v>4</v>
      </c>
      <c r="B11" s="10">
        <v>9</v>
      </c>
      <c r="C11" s="14">
        <v>50.6676</v>
      </c>
      <c r="D11" s="14">
        <v>43.112000000000002</v>
      </c>
      <c r="E11" s="14">
        <v>45.000999999999998</v>
      </c>
      <c r="F11" s="14">
        <v>46.89</v>
      </c>
      <c r="G11" s="14">
        <v>48.779000000000003</v>
      </c>
      <c r="H11" s="14">
        <v>50.667999999999999</v>
      </c>
      <c r="I11" s="14">
        <v>52.555999999999997</v>
      </c>
      <c r="J11" s="14">
        <v>54.445</v>
      </c>
      <c r="K11" s="14">
        <v>56.334000000000003</v>
      </c>
      <c r="L11" s="14">
        <v>58.222999999999999</v>
      </c>
    </row>
    <row r="12" spans="1:12" x14ac:dyDescent="0.25">
      <c r="A12" s="8" t="s">
        <v>4</v>
      </c>
      <c r="B12" s="10">
        <v>10</v>
      </c>
      <c r="C12" s="14">
        <v>50.836500000000001</v>
      </c>
      <c r="D12" s="14">
        <v>43.268000000000001</v>
      </c>
      <c r="E12" s="14">
        <v>45.16</v>
      </c>
      <c r="F12" s="14">
        <v>47.052</v>
      </c>
      <c r="G12" s="14">
        <v>48.944000000000003</v>
      </c>
      <c r="H12" s="14">
        <v>50.835999999999999</v>
      </c>
      <c r="I12" s="14">
        <v>52.728999999999999</v>
      </c>
      <c r="J12" s="14">
        <v>54.621000000000002</v>
      </c>
      <c r="K12" s="14">
        <v>56.512999999999998</v>
      </c>
      <c r="L12" s="14">
        <v>58.405000000000001</v>
      </c>
    </row>
    <row r="13" spans="1:12" x14ac:dyDescent="0.25">
      <c r="A13" s="8" t="s">
        <v>4</v>
      </c>
      <c r="B13" s="10">
        <v>11</v>
      </c>
      <c r="C13" s="14">
        <v>51.005299999999998</v>
      </c>
      <c r="D13" s="14">
        <v>43.426000000000002</v>
      </c>
      <c r="E13" s="14">
        <v>45.320999999999998</v>
      </c>
      <c r="F13" s="14">
        <v>47.216000000000001</v>
      </c>
      <c r="G13" s="14">
        <v>49.11</v>
      </c>
      <c r="H13" s="14">
        <v>51.005000000000003</v>
      </c>
      <c r="I13" s="14">
        <v>52.9</v>
      </c>
      <c r="J13" s="14">
        <v>54.795000000000002</v>
      </c>
      <c r="K13" s="14">
        <v>56.69</v>
      </c>
      <c r="L13" s="14">
        <v>58.585000000000001</v>
      </c>
    </row>
    <row r="14" spans="1:12" x14ac:dyDescent="0.25">
      <c r="A14" s="8" t="s">
        <v>4</v>
      </c>
      <c r="B14" s="10">
        <v>12</v>
      </c>
      <c r="C14" s="14">
        <v>51.174199999999999</v>
      </c>
      <c r="D14" s="14">
        <v>43.584000000000003</v>
      </c>
      <c r="E14" s="14">
        <v>45.481999999999999</v>
      </c>
      <c r="F14" s="14">
        <v>47.378999999999998</v>
      </c>
      <c r="G14" s="14">
        <v>49.277000000000001</v>
      </c>
      <c r="H14" s="14">
        <v>51.173999999999999</v>
      </c>
      <c r="I14" s="14">
        <v>53.072000000000003</v>
      </c>
      <c r="J14" s="14">
        <v>54.969000000000001</v>
      </c>
      <c r="K14" s="14">
        <v>56.866999999999997</v>
      </c>
      <c r="L14" s="14">
        <v>58.764000000000003</v>
      </c>
    </row>
    <row r="15" spans="1:12" x14ac:dyDescent="0.25">
      <c r="A15" s="8" t="s">
        <v>4</v>
      </c>
      <c r="B15" s="10">
        <v>13</v>
      </c>
      <c r="C15" s="14">
        <v>51.3431</v>
      </c>
      <c r="D15" s="14">
        <v>43.741999999999997</v>
      </c>
      <c r="E15" s="14">
        <v>45.642000000000003</v>
      </c>
      <c r="F15" s="14">
        <v>47.542999999999999</v>
      </c>
      <c r="G15" s="14">
        <v>49.442999999999998</v>
      </c>
      <c r="H15" s="14">
        <v>51.343000000000004</v>
      </c>
      <c r="I15" s="14">
        <v>53.243000000000002</v>
      </c>
      <c r="J15" s="14">
        <v>55.143999999999998</v>
      </c>
      <c r="K15" s="14">
        <v>57.043999999999997</v>
      </c>
      <c r="L15" s="14">
        <v>58.944000000000003</v>
      </c>
    </row>
    <row r="16" spans="1:12" x14ac:dyDescent="0.25">
      <c r="A16" s="8" t="s">
        <v>4</v>
      </c>
      <c r="B16" s="10">
        <v>14</v>
      </c>
      <c r="C16" s="14">
        <v>51.512</v>
      </c>
      <c r="D16" s="14">
        <v>43.901000000000003</v>
      </c>
      <c r="E16" s="14">
        <v>45.802999999999997</v>
      </c>
      <c r="F16" s="14">
        <v>47.706000000000003</v>
      </c>
      <c r="G16" s="14">
        <v>49.609000000000002</v>
      </c>
      <c r="H16" s="14">
        <v>51.512</v>
      </c>
      <c r="I16" s="14">
        <v>53.414999999999999</v>
      </c>
      <c r="J16" s="14">
        <v>55.317999999999998</v>
      </c>
      <c r="K16" s="14">
        <v>57.220999999999997</v>
      </c>
      <c r="L16" s="14">
        <v>59.122999999999998</v>
      </c>
    </row>
    <row r="17" spans="1:12" x14ac:dyDescent="0.25">
      <c r="A17" s="8" t="s">
        <v>4</v>
      </c>
      <c r="B17" s="10">
        <v>15</v>
      </c>
      <c r="C17" s="14">
        <v>51.651000000000003</v>
      </c>
      <c r="D17" s="14">
        <v>44.027000000000001</v>
      </c>
      <c r="E17" s="14">
        <v>45.933</v>
      </c>
      <c r="F17" s="14">
        <v>47.838999999999999</v>
      </c>
      <c r="G17" s="14">
        <v>49.744999999999997</v>
      </c>
      <c r="H17" s="14">
        <v>51.651000000000003</v>
      </c>
      <c r="I17" s="14">
        <v>53.557000000000002</v>
      </c>
      <c r="J17" s="14">
        <v>55.463000000000001</v>
      </c>
      <c r="K17" s="14">
        <v>57.369</v>
      </c>
      <c r="L17" s="14">
        <v>59.274999999999999</v>
      </c>
    </row>
    <row r="18" spans="1:12" x14ac:dyDescent="0.25">
      <c r="A18" s="8" t="s">
        <v>4</v>
      </c>
      <c r="B18" s="10">
        <v>16</v>
      </c>
      <c r="C18" s="14">
        <v>51.789499999999997</v>
      </c>
      <c r="D18" s="14">
        <v>44.152000000000001</v>
      </c>
      <c r="E18" s="14">
        <v>46.061</v>
      </c>
      <c r="F18" s="14">
        <v>47.970999999999997</v>
      </c>
      <c r="G18" s="14">
        <v>49.88</v>
      </c>
      <c r="H18" s="14">
        <v>51.79</v>
      </c>
      <c r="I18" s="14">
        <v>53.698999999999998</v>
      </c>
      <c r="J18" s="14">
        <v>55.607999999999997</v>
      </c>
      <c r="K18" s="14">
        <v>57.518000000000001</v>
      </c>
      <c r="L18" s="14">
        <v>59.427</v>
      </c>
    </row>
    <row r="19" spans="1:12" x14ac:dyDescent="0.25">
      <c r="A19" s="8" t="s">
        <v>4</v>
      </c>
      <c r="B19" s="10">
        <v>17</v>
      </c>
      <c r="C19" s="14">
        <v>51.927199999999999</v>
      </c>
      <c r="D19" s="14">
        <v>44.277000000000001</v>
      </c>
      <c r="E19" s="14">
        <v>46.19</v>
      </c>
      <c r="F19" s="14">
        <v>48.101999999999997</v>
      </c>
      <c r="G19" s="14">
        <v>50.015000000000001</v>
      </c>
      <c r="H19" s="14">
        <v>51.927</v>
      </c>
      <c r="I19" s="14">
        <v>53.84</v>
      </c>
      <c r="J19" s="14">
        <v>55.752000000000002</v>
      </c>
      <c r="K19" s="14">
        <v>57.664999999999999</v>
      </c>
      <c r="L19" s="14">
        <v>59.576999999999998</v>
      </c>
    </row>
    <row r="20" spans="1:12" x14ac:dyDescent="0.25">
      <c r="A20" s="8" t="s">
        <v>4</v>
      </c>
      <c r="B20" s="10">
        <v>18</v>
      </c>
      <c r="C20" s="14">
        <v>52.064100000000003</v>
      </c>
      <c r="D20" s="14">
        <v>44.4</v>
      </c>
      <c r="E20" s="14">
        <v>46.316000000000003</v>
      </c>
      <c r="F20" s="14">
        <v>48.231999999999999</v>
      </c>
      <c r="G20" s="14">
        <v>50.148000000000003</v>
      </c>
      <c r="H20" s="14">
        <v>52.064</v>
      </c>
      <c r="I20" s="14">
        <v>53.98</v>
      </c>
      <c r="J20" s="14">
        <v>55.896000000000001</v>
      </c>
      <c r="K20" s="14">
        <v>57.811999999999998</v>
      </c>
      <c r="L20" s="14">
        <v>59.728000000000002</v>
      </c>
    </row>
    <row r="21" spans="1:12" x14ac:dyDescent="0.25">
      <c r="A21" s="8" t="s">
        <v>4</v>
      </c>
      <c r="B21" s="10">
        <v>19</v>
      </c>
      <c r="C21" s="14">
        <v>52.200200000000002</v>
      </c>
      <c r="D21" s="14">
        <v>44.524999999999999</v>
      </c>
      <c r="E21" s="14">
        <v>46.444000000000003</v>
      </c>
      <c r="F21" s="14">
        <v>48.362000000000002</v>
      </c>
      <c r="G21" s="14">
        <v>50.280999999999999</v>
      </c>
      <c r="H21" s="14">
        <v>52.2</v>
      </c>
      <c r="I21" s="14">
        <v>54.119</v>
      </c>
      <c r="J21" s="14">
        <v>56.037999999999997</v>
      </c>
      <c r="K21" s="14">
        <v>57.957000000000001</v>
      </c>
      <c r="L21" s="14">
        <v>59.875999999999998</v>
      </c>
    </row>
    <row r="22" spans="1:12" x14ac:dyDescent="0.25">
      <c r="A22" s="8" t="s">
        <v>4</v>
      </c>
      <c r="B22" s="10">
        <v>20</v>
      </c>
      <c r="C22" s="14">
        <v>52.335299999999997</v>
      </c>
      <c r="D22" s="14">
        <v>44.646000000000001</v>
      </c>
      <c r="E22" s="14">
        <v>46.567999999999998</v>
      </c>
      <c r="F22" s="14">
        <v>48.491</v>
      </c>
      <c r="G22" s="14">
        <v>50.412999999999997</v>
      </c>
      <c r="H22" s="14">
        <v>52.335000000000001</v>
      </c>
      <c r="I22" s="14">
        <v>54.258000000000003</v>
      </c>
      <c r="J22" s="14">
        <v>56.18</v>
      </c>
      <c r="K22" s="14">
        <v>58.101999999999997</v>
      </c>
      <c r="L22" s="14">
        <v>60.024000000000001</v>
      </c>
    </row>
    <row r="23" spans="1:12" x14ac:dyDescent="0.25">
      <c r="A23" s="8" t="s">
        <v>4</v>
      </c>
      <c r="B23" s="10">
        <v>21</v>
      </c>
      <c r="C23" s="14">
        <v>52.469499999999996</v>
      </c>
      <c r="D23" s="14">
        <v>44.768999999999998</v>
      </c>
      <c r="E23" s="14">
        <v>46.694000000000003</v>
      </c>
      <c r="F23" s="14">
        <v>48.619</v>
      </c>
      <c r="G23" s="14">
        <v>50.543999999999997</v>
      </c>
      <c r="H23" s="14">
        <v>52.47</v>
      </c>
      <c r="I23" s="14">
        <v>54.395000000000003</v>
      </c>
      <c r="J23" s="14">
        <v>56.32</v>
      </c>
      <c r="K23" s="14">
        <v>58.244999999999997</v>
      </c>
      <c r="L23" s="14">
        <v>60.17</v>
      </c>
    </row>
    <row r="24" spans="1:12" x14ac:dyDescent="0.25">
      <c r="A24" s="8" t="s">
        <v>4</v>
      </c>
      <c r="B24" s="10">
        <v>22</v>
      </c>
      <c r="C24" s="14">
        <v>52.602699999999999</v>
      </c>
      <c r="D24" s="14">
        <v>44.889000000000003</v>
      </c>
      <c r="E24" s="14">
        <v>46.817</v>
      </c>
      <c r="F24" s="14">
        <v>48.746000000000002</v>
      </c>
      <c r="G24" s="14">
        <v>50.673999999999999</v>
      </c>
      <c r="H24" s="14">
        <v>52.603000000000002</v>
      </c>
      <c r="I24" s="14">
        <v>54.530999999999999</v>
      </c>
      <c r="J24" s="14">
        <v>56.46</v>
      </c>
      <c r="K24" s="14">
        <v>58.387999999999998</v>
      </c>
      <c r="L24" s="14">
        <v>60.316000000000003</v>
      </c>
    </row>
    <row r="25" spans="1:12" x14ac:dyDescent="0.25">
      <c r="A25" s="8" t="s">
        <v>4</v>
      </c>
      <c r="B25" s="10">
        <v>23</v>
      </c>
      <c r="C25" s="14">
        <v>52.734900000000003</v>
      </c>
      <c r="D25" s="14">
        <v>45.008000000000003</v>
      </c>
      <c r="E25" s="14">
        <v>46.94</v>
      </c>
      <c r="F25" s="14">
        <v>48.872</v>
      </c>
      <c r="G25" s="14">
        <v>50.802999999999997</v>
      </c>
      <c r="H25" s="14">
        <v>52.734999999999999</v>
      </c>
      <c r="I25" s="14">
        <v>54.667000000000002</v>
      </c>
      <c r="J25" s="14">
        <v>56.597999999999999</v>
      </c>
      <c r="K25" s="14">
        <v>58.53</v>
      </c>
      <c r="L25" s="14">
        <v>60.462000000000003</v>
      </c>
    </row>
    <row r="26" spans="1:12" x14ac:dyDescent="0.25">
      <c r="A26" s="8" t="s">
        <v>4</v>
      </c>
      <c r="B26" s="10">
        <v>24</v>
      </c>
      <c r="C26" s="14">
        <v>52.866100000000003</v>
      </c>
      <c r="D26" s="14">
        <v>45.127000000000002</v>
      </c>
      <c r="E26" s="14">
        <v>47.061</v>
      </c>
      <c r="F26" s="14">
        <v>48.996000000000002</v>
      </c>
      <c r="G26" s="14">
        <v>50.930999999999997</v>
      </c>
      <c r="H26" s="14">
        <v>52.866</v>
      </c>
      <c r="I26" s="14">
        <v>54.801000000000002</v>
      </c>
      <c r="J26" s="14">
        <v>56.735999999999997</v>
      </c>
      <c r="K26" s="14">
        <v>58.670999999999999</v>
      </c>
      <c r="L26" s="14">
        <v>60.606000000000002</v>
      </c>
    </row>
    <row r="27" spans="1:12" x14ac:dyDescent="0.25">
      <c r="A27" s="8" t="s">
        <v>4</v>
      </c>
      <c r="B27" s="10">
        <v>25</v>
      </c>
      <c r="C27" s="14">
        <v>52.996299999999998</v>
      </c>
      <c r="D27" s="14">
        <v>45.246000000000002</v>
      </c>
      <c r="E27" s="14">
        <v>47.183999999999997</v>
      </c>
      <c r="F27" s="14">
        <v>49.121000000000002</v>
      </c>
      <c r="G27" s="14">
        <v>51.058999999999997</v>
      </c>
      <c r="H27" s="14">
        <v>52.996000000000002</v>
      </c>
      <c r="I27" s="14">
        <v>54.933999999999997</v>
      </c>
      <c r="J27" s="14">
        <v>56.871000000000002</v>
      </c>
      <c r="K27" s="14">
        <v>58.808999999999997</v>
      </c>
      <c r="L27" s="14">
        <v>60.746000000000002</v>
      </c>
    </row>
    <row r="28" spans="1:12" x14ac:dyDescent="0.25">
      <c r="A28" s="8" t="s">
        <v>4</v>
      </c>
      <c r="B28" s="10">
        <v>26</v>
      </c>
      <c r="C28" s="14">
        <v>53.125500000000002</v>
      </c>
      <c r="D28" s="14">
        <v>45.363</v>
      </c>
      <c r="E28" s="14">
        <v>47.302999999999997</v>
      </c>
      <c r="F28" s="14">
        <v>49.244</v>
      </c>
      <c r="G28" s="14">
        <v>51.185000000000002</v>
      </c>
      <c r="H28" s="14">
        <v>53.125999999999998</v>
      </c>
      <c r="I28" s="14">
        <v>55.066000000000003</v>
      </c>
      <c r="J28" s="14">
        <v>57.006999999999998</v>
      </c>
      <c r="K28" s="14">
        <v>58.948</v>
      </c>
      <c r="L28" s="14">
        <v>60.887999999999998</v>
      </c>
    </row>
    <row r="29" spans="1:12" x14ac:dyDescent="0.25">
      <c r="A29" s="8" t="s">
        <v>4</v>
      </c>
      <c r="B29" s="10">
        <v>27</v>
      </c>
      <c r="C29" s="14">
        <v>53.253700000000002</v>
      </c>
      <c r="D29" s="14">
        <v>45.478999999999999</v>
      </c>
      <c r="E29" s="14">
        <v>47.421999999999997</v>
      </c>
      <c r="F29" s="14">
        <v>49.366</v>
      </c>
      <c r="G29" s="14">
        <v>51.31</v>
      </c>
      <c r="H29" s="14">
        <v>53.253999999999998</v>
      </c>
      <c r="I29" s="14">
        <v>55.197000000000003</v>
      </c>
      <c r="J29" s="14">
        <v>57.140999999999998</v>
      </c>
      <c r="K29" s="14">
        <v>59.085000000000001</v>
      </c>
      <c r="L29" s="14">
        <v>61.029000000000003</v>
      </c>
    </row>
    <row r="30" spans="1:12" x14ac:dyDescent="0.25">
      <c r="A30" s="8" t="s">
        <v>4</v>
      </c>
      <c r="B30" s="10">
        <v>28</v>
      </c>
      <c r="C30" s="14">
        <v>53.380899999999997</v>
      </c>
      <c r="D30" s="14">
        <v>45.594000000000001</v>
      </c>
      <c r="E30" s="14">
        <v>47.54</v>
      </c>
      <c r="F30" s="14">
        <v>49.487000000000002</v>
      </c>
      <c r="G30" s="14">
        <v>51.433999999999997</v>
      </c>
      <c r="H30" s="14">
        <v>53.381</v>
      </c>
      <c r="I30" s="14">
        <v>55.328000000000003</v>
      </c>
      <c r="J30" s="14">
        <v>57.274999999999999</v>
      </c>
      <c r="K30" s="14">
        <v>59.220999999999997</v>
      </c>
      <c r="L30" s="14">
        <v>61.167999999999999</v>
      </c>
    </row>
    <row r="31" spans="1:12" x14ac:dyDescent="0.25">
      <c r="A31" s="8" t="s">
        <v>4</v>
      </c>
      <c r="B31" s="10">
        <v>29</v>
      </c>
      <c r="C31" s="14">
        <v>53.507199999999997</v>
      </c>
      <c r="D31" s="14">
        <v>45.707999999999998</v>
      </c>
      <c r="E31" s="14">
        <v>47.658000000000001</v>
      </c>
      <c r="F31" s="14">
        <v>49.607999999999997</v>
      </c>
      <c r="G31" s="14">
        <v>51.557000000000002</v>
      </c>
      <c r="H31" s="14">
        <v>53.506999999999998</v>
      </c>
      <c r="I31" s="14">
        <v>55.457000000000001</v>
      </c>
      <c r="J31" s="14">
        <v>57.406999999999996</v>
      </c>
      <c r="K31" s="14">
        <v>59.356999999999999</v>
      </c>
      <c r="L31" s="14">
        <v>61.305999999999997</v>
      </c>
    </row>
    <row r="32" spans="1:12" x14ac:dyDescent="0.25">
      <c r="A32" s="8" t="s">
        <v>4</v>
      </c>
      <c r="B32" s="10">
        <v>30</v>
      </c>
      <c r="C32" s="14">
        <v>53.632599999999996</v>
      </c>
      <c r="D32" s="14">
        <v>45.822000000000003</v>
      </c>
      <c r="E32" s="14">
        <v>47.774000000000001</v>
      </c>
      <c r="F32" s="14">
        <v>49.726999999999997</v>
      </c>
      <c r="G32" s="14">
        <v>51.68</v>
      </c>
      <c r="H32" s="14">
        <v>53.633000000000003</v>
      </c>
      <c r="I32" s="14">
        <v>55.585000000000001</v>
      </c>
      <c r="J32" s="14">
        <v>57.537999999999997</v>
      </c>
      <c r="K32" s="14">
        <v>59.491</v>
      </c>
      <c r="L32" s="14">
        <v>61.444000000000003</v>
      </c>
    </row>
    <row r="33" spans="1:12" x14ac:dyDescent="0.25">
      <c r="A33" s="8" t="s">
        <v>4</v>
      </c>
      <c r="B33" s="10">
        <v>31</v>
      </c>
      <c r="C33" s="14">
        <v>53.757100000000001</v>
      </c>
      <c r="D33" s="14">
        <v>45.933999999999997</v>
      </c>
      <c r="E33" s="14">
        <v>47.89</v>
      </c>
      <c r="F33" s="14">
        <v>49.845999999999997</v>
      </c>
      <c r="G33" s="14">
        <v>51.801000000000002</v>
      </c>
      <c r="H33" s="14">
        <v>53.756999999999998</v>
      </c>
      <c r="I33" s="14">
        <v>55.713000000000001</v>
      </c>
      <c r="J33" s="14">
        <v>57.667999999999999</v>
      </c>
      <c r="K33" s="14">
        <v>59.624000000000002</v>
      </c>
      <c r="L33" s="14">
        <v>61.58</v>
      </c>
    </row>
    <row r="34" spans="1:12" x14ac:dyDescent="0.25">
      <c r="A34" s="8" t="s">
        <v>4</v>
      </c>
      <c r="B34" s="10">
        <v>32</v>
      </c>
      <c r="C34" s="14">
        <v>53.880600000000001</v>
      </c>
      <c r="D34" s="14">
        <v>46.043999999999997</v>
      </c>
      <c r="E34" s="14">
        <v>48.003</v>
      </c>
      <c r="F34" s="14">
        <v>49.962000000000003</v>
      </c>
      <c r="G34" s="14">
        <v>51.921999999999997</v>
      </c>
      <c r="H34" s="14">
        <v>53.881</v>
      </c>
      <c r="I34" s="14">
        <v>55.84</v>
      </c>
      <c r="J34" s="14">
        <v>57.798999999999999</v>
      </c>
      <c r="K34" s="14">
        <v>59.758000000000003</v>
      </c>
      <c r="L34" s="14">
        <v>61.716999999999999</v>
      </c>
    </row>
    <row r="35" spans="1:12" x14ac:dyDescent="0.25">
      <c r="A35" s="8" t="s">
        <v>4</v>
      </c>
      <c r="B35" s="10">
        <v>33</v>
      </c>
      <c r="C35" s="14">
        <v>54.003100000000003</v>
      </c>
      <c r="D35" s="14">
        <v>46.155000000000001</v>
      </c>
      <c r="E35" s="14">
        <v>48.116999999999997</v>
      </c>
      <c r="F35" s="14">
        <v>50.079000000000001</v>
      </c>
      <c r="G35" s="14">
        <v>52.040999999999997</v>
      </c>
      <c r="H35" s="14">
        <v>54.003</v>
      </c>
      <c r="I35" s="14">
        <v>55.965000000000003</v>
      </c>
      <c r="J35" s="14">
        <v>57.927</v>
      </c>
      <c r="K35" s="14">
        <v>59.889000000000003</v>
      </c>
      <c r="L35" s="14">
        <v>61.850999999999999</v>
      </c>
    </row>
    <row r="36" spans="1:12" x14ac:dyDescent="0.25">
      <c r="A36" s="8" t="s">
        <v>4</v>
      </c>
      <c r="B36" s="10">
        <v>34</v>
      </c>
      <c r="C36" s="14">
        <v>54.124699999999997</v>
      </c>
      <c r="D36" s="14">
        <v>46.265999999999998</v>
      </c>
      <c r="E36" s="14">
        <v>48.231000000000002</v>
      </c>
      <c r="F36" s="14">
        <v>50.195</v>
      </c>
      <c r="G36" s="14">
        <v>52.16</v>
      </c>
      <c r="H36" s="14">
        <v>54.125</v>
      </c>
      <c r="I36" s="14">
        <v>56.088999999999999</v>
      </c>
      <c r="J36" s="14">
        <v>58.054000000000002</v>
      </c>
      <c r="K36" s="14">
        <v>60.018999999999998</v>
      </c>
      <c r="L36" s="14">
        <v>61.984000000000002</v>
      </c>
    </row>
    <row r="37" spans="1:12" x14ac:dyDescent="0.25">
      <c r="A37" s="8" t="s">
        <v>4</v>
      </c>
      <c r="B37" s="10">
        <v>35</v>
      </c>
      <c r="C37" s="14">
        <v>54.245399999999997</v>
      </c>
      <c r="D37" s="14">
        <v>46.375</v>
      </c>
      <c r="E37" s="14">
        <v>48.343000000000004</v>
      </c>
      <c r="F37" s="14">
        <v>50.31</v>
      </c>
      <c r="G37" s="14">
        <v>52.277999999999999</v>
      </c>
      <c r="H37" s="14">
        <v>54.244999999999997</v>
      </c>
      <c r="I37" s="14">
        <v>56.213000000000001</v>
      </c>
      <c r="J37" s="14">
        <v>58.18</v>
      </c>
      <c r="K37" s="14">
        <v>60.148000000000003</v>
      </c>
      <c r="L37" s="14">
        <v>62.115000000000002</v>
      </c>
    </row>
    <row r="38" spans="1:12" x14ac:dyDescent="0.25">
      <c r="A38" s="8" t="s">
        <v>4</v>
      </c>
      <c r="B38" s="10">
        <v>36</v>
      </c>
      <c r="C38" s="14">
        <v>54.365099999999998</v>
      </c>
      <c r="D38" s="14">
        <v>46.481999999999999</v>
      </c>
      <c r="E38" s="14">
        <v>48.453000000000003</v>
      </c>
      <c r="F38" s="14">
        <v>50.423999999999999</v>
      </c>
      <c r="G38" s="14">
        <v>52.393999999999998</v>
      </c>
      <c r="H38" s="14">
        <v>54.365000000000002</v>
      </c>
      <c r="I38" s="14">
        <v>56.335999999999999</v>
      </c>
      <c r="J38" s="14">
        <v>58.307000000000002</v>
      </c>
      <c r="K38" s="14">
        <v>60.277000000000001</v>
      </c>
      <c r="L38" s="14">
        <v>62.247999999999998</v>
      </c>
    </row>
    <row r="39" spans="1:12" x14ac:dyDescent="0.25">
      <c r="A39" s="8" t="s">
        <v>4</v>
      </c>
      <c r="B39" s="10">
        <v>37</v>
      </c>
      <c r="C39" s="14">
        <v>54.483899999999998</v>
      </c>
      <c r="D39" s="14">
        <v>46.59</v>
      </c>
      <c r="E39" s="14">
        <v>48.564</v>
      </c>
      <c r="F39" s="14">
        <v>50.536999999999999</v>
      </c>
      <c r="G39" s="14">
        <v>52.51</v>
      </c>
      <c r="H39" s="14">
        <v>54.484000000000002</v>
      </c>
      <c r="I39" s="14">
        <v>56.457000000000001</v>
      </c>
      <c r="J39" s="14">
        <v>58.430999999999997</v>
      </c>
      <c r="K39" s="14">
        <v>60.404000000000003</v>
      </c>
      <c r="L39" s="14">
        <v>62.378</v>
      </c>
    </row>
    <row r="40" spans="1:12" x14ac:dyDescent="0.25">
      <c r="A40" s="8" t="s">
        <v>4</v>
      </c>
      <c r="B40" s="10">
        <v>38</v>
      </c>
      <c r="C40" s="14">
        <v>54.601799999999997</v>
      </c>
      <c r="D40" s="14">
        <v>46.698</v>
      </c>
      <c r="E40" s="14">
        <v>48.673999999999999</v>
      </c>
      <c r="F40" s="14">
        <v>50.65</v>
      </c>
      <c r="G40" s="14">
        <v>52.625999999999998</v>
      </c>
      <c r="H40" s="14">
        <v>54.601999999999997</v>
      </c>
      <c r="I40" s="14">
        <v>56.578000000000003</v>
      </c>
      <c r="J40" s="14">
        <v>58.554000000000002</v>
      </c>
      <c r="K40" s="14">
        <v>60.53</v>
      </c>
      <c r="L40" s="14">
        <v>62.506</v>
      </c>
    </row>
    <row r="41" spans="1:12" x14ac:dyDescent="0.25">
      <c r="A41" s="8" t="s">
        <v>4</v>
      </c>
      <c r="B41" s="10">
        <v>39</v>
      </c>
      <c r="C41" s="14">
        <v>54.718699999999998</v>
      </c>
      <c r="D41" s="14">
        <v>46.802</v>
      </c>
      <c r="E41" s="14">
        <v>48.780999999999999</v>
      </c>
      <c r="F41" s="14">
        <v>50.76</v>
      </c>
      <c r="G41" s="14">
        <v>52.74</v>
      </c>
      <c r="H41" s="14">
        <v>54.719000000000001</v>
      </c>
      <c r="I41" s="14">
        <v>56.698</v>
      </c>
      <c r="J41" s="14">
        <v>58.677</v>
      </c>
      <c r="K41" s="14">
        <v>60.655999999999999</v>
      </c>
      <c r="L41" s="14">
        <v>62.634999999999998</v>
      </c>
    </row>
    <row r="42" spans="1:12" x14ac:dyDescent="0.25">
      <c r="A42" s="8" t="s">
        <v>4</v>
      </c>
      <c r="B42" s="10">
        <v>40</v>
      </c>
      <c r="C42" s="14">
        <v>54.834800000000001</v>
      </c>
      <c r="D42" s="14">
        <v>46.908000000000001</v>
      </c>
      <c r="E42" s="14">
        <v>48.89</v>
      </c>
      <c r="F42" s="14">
        <v>50.871000000000002</v>
      </c>
      <c r="G42" s="14">
        <v>52.853000000000002</v>
      </c>
      <c r="H42" s="14">
        <v>54.835000000000001</v>
      </c>
      <c r="I42" s="14">
        <v>56.817</v>
      </c>
      <c r="J42" s="14">
        <v>58.798000000000002</v>
      </c>
      <c r="K42" s="14">
        <v>60.78</v>
      </c>
      <c r="L42" s="14">
        <v>62.762</v>
      </c>
    </row>
    <row r="43" spans="1:12" x14ac:dyDescent="0.25">
      <c r="A43" s="8" t="s">
        <v>4</v>
      </c>
      <c r="B43" s="10">
        <v>41</v>
      </c>
      <c r="C43" s="14">
        <v>54.9499</v>
      </c>
      <c r="D43" s="14">
        <v>47.011000000000003</v>
      </c>
      <c r="E43" s="14">
        <v>48.996000000000002</v>
      </c>
      <c r="F43" s="14">
        <v>50.98</v>
      </c>
      <c r="G43" s="14">
        <v>52.965000000000003</v>
      </c>
      <c r="H43" s="14">
        <v>54.95</v>
      </c>
      <c r="I43" s="14">
        <v>56.935000000000002</v>
      </c>
      <c r="J43" s="14">
        <v>58.918999999999997</v>
      </c>
      <c r="K43" s="14">
        <v>60.904000000000003</v>
      </c>
      <c r="L43" s="14">
        <v>62.889000000000003</v>
      </c>
    </row>
    <row r="44" spans="1:12" x14ac:dyDescent="0.25">
      <c r="A44" s="8" t="s">
        <v>4</v>
      </c>
      <c r="B44" s="10">
        <v>42</v>
      </c>
      <c r="C44" s="14">
        <v>55.0642</v>
      </c>
      <c r="D44" s="14">
        <v>47.115000000000002</v>
      </c>
      <c r="E44" s="14">
        <v>49.101999999999997</v>
      </c>
      <c r="F44" s="14">
        <v>51.09</v>
      </c>
      <c r="G44" s="14">
        <v>53.076999999999998</v>
      </c>
      <c r="H44" s="14">
        <v>55.064</v>
      </c>
      <c r="I44" s="14">
        <v>57.051000000000002</v>
      </c>
      <c r="J44" s="14">
        <v>59.039000000000001</v>
      </c>
      <c r="K44" s="14">
        <v>61.026000000000003</v>
      </c>
      <c r="L44" s="14">
        <v>63.012999999999998</v>
      </c>
    </row>
    <row r="45" spans="1:12" x14ac:dyDescent="0.25">
      <c r="A45" s="8" t="s">
        <v>4</v>
      </c>
      <c r="B45" s="10">
        <v>43</v>
      </c>
      <c r="C45" s="14">
        <v>55.177700000000002</v>
      </c>
      <c r="D45" s="14">
        <v>47.216999999999999</v>
      </c>
      <c r="E45" s="14">
        <v>49.207000000000001</v>
      </c>
      <c r="F45" s="14">
        <v>51.197000000000003</v>
      </c>
      <c r="G45" s="14">
        <v>53.186999999999998</v>
      </c>
      <c r="H45" s="14">
        <v>55.177999999999997</v>
      </c>
      <c r="I45" s="14">
        <v>57.167999999999999</v>
      </c>
      <c r="J45" s="14">
        <v>59.158000000000001</v>
      </c>
      <c r="K45" s="14">
        <v>61.148000000000003</v>
      </c>
      <c r="L45" s="14">
        <v>63.139000000000003</v>
      </c>
    </row>
    <row r="46" spans="1:12" x14ac:dyDescent="0.25">
      <c r="A46" s="8" t="s">
        <v>4</v>
      </c>
      <c r="B46" s="10">
        <v>44</v>
      </c>
      <c r="C46" s="14">
        <v>55.290300000000002</v>
      </c>
      <c r="D46" s="14">
        <v>47.32</v>
      </c>
      <c r="E46" s="14">
        <v>49.311999999999998</v>
      </c>
      <c r="F46" s="14">
        <v>51.305</v>
      </c>
      <c r="G46" s="14">
        <v>53.298000000000002</v>
      </c>
      <c r="H46" s="14">
        <v>55.29</v>
      </c>
      <c r="I46" s="14">
        <v>57.283000000000001</v>
      </c>
      <c r="J46" s="14">
        <v>59.276000000000003</v>
      </c>
      <c r="K46" s="14">
        <v>61.268000000000001</v>
      </c>
      <c r="L46" s="14">
        <v>63.261000000000003</v>
      </c>
    </row>
    <row r="47" spans="1:12" x14ac:dyDescent="0.25">
      <c r="A47" s="8" t="s">
        <v>4</v>
      </c>
      <c r="B47" s="10">
        <v>45</v>
      </c>
      <c r="C47" s="14">
        <v>55.402099999999997</v>
      </c>
      <c r="D47" s="14">
        <v>47.42</v>
      </c>
      <c r="E47" s="14">
        <v>49.414999999999999</v>
      </c>
      <c r="F47" s="14">
        <v>51.411000000000001</v>
      </c>
      <c r="G47" s="14">
        <v>53.406999999999996</v>
      </c>
      <c r="H47" s="14">
        <v>55.402000000000001</v>
      </c>
      <c r="I47" s="14">
        <v>57.398000000000003</v>
      </c>
      <c r="J47" s="14">
        <v>59.393000000000001</v>
      </c>
      <c r="K47" s="14">
        <v>61.389000000000003</v>
      </c>
      <c r="L47" s="14">
        <v>63.384</v>
      </c>
    </row>
    <row r="48" spans="1:12" x14ac:dyDescent="0.25">
      <c r="A48" s="8" t="s">
        <v>4</v>
      </c>
      <c r="B48" s="10">
        <v>46</v>
      </c>
      <c r="C48" s="14">
        <v>55.512999999999998</v>
      </c>
      <c r="D48" s="14">
        <v>47.518999999999998</v>
      </c>
      <c r="E48" s="14">
        <v>49.518000000000001</v>
      </c>
      <c r="F48" s="14">
        <v>51.515999999999998</v>
      </c>
      <c r="G48" s="14">
        <v>53.515000000000001</v>
      </c>
      <c r="H48" s="14">
        <v>55.512999999999998</v>
      </c>
      <c r="I48" s="14">
        <v>57.511000000000003</v>
      </c>
      <c r="J48" s="14">
        <v>59.51</v>
      </c>
      <c r="K48" s="14">
        <v>61.508000000000003</v>
      </c>
      <c r="L48" s="14">
        <v>63.506999999999998</v>
      </c>
    </row>
    <row r="49" spans="1:12" x14ac:dyDescent="0.25">
      <c r="A49" s="8" t="s">
        <v>4</v>
      </c>
      <c r="B49" s="10">
        <v>47</v>
      </c>
      <c r="C49" s="14">
        <v>55.622999999999998</v>
      </c>
      <c r="D49" s="14">
        <v>47.62</v>
      </c>
      <c r="E49" s="14">
        <v>49.621000000000002</v>
      </c>
      <c r="F49" s="14">
        <v>51.621000000000002</v>
      </c>
      <c r="G49" s="14">
        <v>53.622</v>
      </c>
      <c r="H49" s="14">
        <v>55.622999999999998</v>
      </c>
      <c r="I49" s="14">
        <v>57.624000000000002</v>
      </c>
      <c r="J49" s="14">
        <v>59.625</v>
      </c>
      <c r="K49" s="14">
        <v>61.625</v>
      </c>
      <c r="L49" s="14">
        <v>63.625999999999998</v>
      </c>
    </row>
    <row r="50" spans="1:12" x14ac:dyDescent="0.25">
      <c r="A50" s="8" t="s">
        <v>4</v>
      </c>
      <c r="B50" s="10">
        <v>48</v>
      </c>
      <c r="C50" s="14">
        <v>55.732199999999999</v>
      </c>
      <c r="D50" s="14">
        <v>47.718000000000004</v>
      </c>
      <c r="E50" s="14">
        <v>49.720999999999997</v>
      </c>
      <c r="F50" s="14">
        <v>51.725000000000001</v>
      </c>
      <c r="G50" s="14">
        <v>53.728999999999999</v>
      </c>
      <c r="H50" s="14">
        <v>55.731999999999999</v>
      </c>
      <c r="I50" s="14">
        <v>57.735999999999997</v>
      </c>
      <c r="J50" s="14">
        <v>59.738999999999997</v>
      </c>
      <c r="K50" s="14">
        <v>61.743000000000002</v>
      </c>
      <c r="L50" s="14">
        <v>63.746000000000002</v>
      </c>
    </row>
    <row r="51" spans="1:12" x14ac:dyDescent="0.25">
      <c r="A51" s="8" t="s">
        <v>4</v>
      </c>
      <c r="B51" s="10">
        <v>49</v>
      </c>
      <c r="C51" s="14">
        <v>55.840600000000002</v>
      </c>
      <c r="D51" s="14">
        <v>47.814999999999998</v>
      </c>
      <c r="E51" s="14">
        <v>49.822000000000003</v>
      </c>
      <c r="F51" s="14">
        <v>51.828000000000003</v>
      </c>
      <c r="G51" s="14">
        <v>53.834000000000003</v>
      </c>
      <c r="H51" s="14">
        <v>55.841000000000001</v>
      </c>
      <c r="I51" s="14">
        <v>57.847000000000001</v>
      </c>
      <c r="J51" s="14">
        <v>59.853000000000002</v>
      </c>
      <c r="K51" s="14">
        <v>61.86</v>
      </c>
      <c r="L51" s="14">
        <v>63.866</v>
      </c>
    </row>
    <row r="52" spans="1:12" x14ac:dyDescent="0.25">
      <c r="A52" s="8" t="s">
        <v>4</v>
      </c>
      <c r="B52" s="10">
        <v>50</v>
      </c>
      <c r="C52" s="14">
        <v>55.9482</v>
      </c>
      <c r="D52" s="14">
        <v>47.911999999999999</v>
      </c>
      <c r="E52" s="14">
        <v>49.920999999999999</v>
      </c>
      <c r="F52" s="14">
        <v>51.93</v>
      </c>
      <c r="G52" s="14">
        <v>53.939</v>
      </c>
      <c r="H52" s="14">
        <v>55.948</v>
      </c>
      <c r="I52" s="14">
        <v>57.957000000000001</v>
      </c>
      <c r="J52" s="14">
        <v>59.966000000000001</v>
      </c>
      <c r="K52" s="14">
        <v>61.975000000000001</v>
      </c>
      <c r="L52" s="14">
        <v>63.984999999999999</v>
      </c>
    </row>
    <row r="53" spans="1:12" x14ac:dyDescent="0.25">
      <c r="A53" s="8" t="s">
        <v>4</v>
      </c>
      <c r="B53" s="10">
        <v>51</v>
      </c>
      <c r="C53" s="14">
        <v>56.054900000000004</v>
      </c>
      <c r="D53" s="14">
        <v>48.01</v>
      </c>
      <c r="E53" s="14">
        <v>50.021000000000001</v>
      </c>
      <c r="F53" s="14">
        <v>52.031999999999996</v>
      </c>
      <c r="G53" s="14">
        <v>54.043999999999997</v>
      </c>
      <c r="H53" s="14">
        <v>56.055</v>
      </c>
      <c r="I53" s="14">
        <v>58.066000000000003</v>
      </c>
      <c r="J53" s="14">
        <v>60.076999999999998</v>
      </c>
      <c r="K53" s="14">
        <v>62.088999999999999</v>
      </c>
      <c r="L53" s="14">
        <v>64.099999999999994</v>
      </c>
    </row>
    <row r="54" spans="1:12" x14ac:dyDescent="0.25">
      <c r="A54" s="8" t="s">
        <v>4</v>
      </c>
      <c r="B54" s="10">
        <v>52</v>
      </c>
      <c r="C54" s="14">
        <v>56.160899999999998</v>
      </c>
      <c r="D54" s="14">
        <v>48.104999999999997</v>
      </c>
      <c r="E54" s="14">
        <v>50.119</v>
      </c>
      <c r="F54" s="14">
        <v>52.133000000000003</v>
      </c>
      <c r="G54" s="14">
        <v>54.146999999999998</v>
      </c>
      <c r="H54" s="14">
        <v>56.161000000000001</v>
      </c>
      <c r="I54" s="14">
        <v>58.174999999999997</v>
      </c>
      <c r="J54" s="14">
        <v>60.189</v>
      </c>
      <c r="K54" s="14">
        <v>62.203000000000003</v>
      </c>
      <c r="L54" s="14">
        <v>64.216999999999999</v>
      </c>
    </row>
    <row r="55" spans="1:12" x14ac:dyDescent="0.25">
      <c r="A55" s="8" t="s">
        <v>4</v>
      </c>
      <c r="B55" s="10">
        <v>53</v>
      </c>
      <c r="C55" s="14">
        <v>56.265999999999998</v>
      </c>
      <c r="D55" s="14">
        <v>48.2</v>
      </c>
      <c r="E55" s="14">
        <v>50.216000000000001</v>
      </c>
      <c r="F55" s="14">
        <v>52.232999999999997</v>
      </c>
      <c r="G55" s="14">
        <v>54.249000000000002</v>
      </c>
      <c r="H55" s="14">
        <v>56.265999999999998</v>
      </c>
      <c r="I55" s="14">
        <v>58.283000000000001</v>
      </c>
      <c r="J55" s="14">
        <v>60.298999999999999</v>
      </c>
      <c r="K55" s="14">
        <v>62.316000000000003</v>
      </c>
      <c r="L55" s="14">
        <v>64.331999999999994</v>
      </c>
    </row>
    <row r="56" spans="1:12" x14ac:dyDescent="0.25">
      <c r="A56" s="8" t="s">
        <v>4</v>
      </c>
      <c r="B56" s="10">
        <v>54</v>
      </c>
      <c r="C56" s="14">
        <v>56.370399999999997</v>
      </c>
      <c r="D56" s="14">
        <v>48.293999999999997</v>
      </c>
      <c r="E56" s="14">
        <v>50.313000000000002</v>
      </c>
      <c r="F56" s="14">
        <v>52.332000000000001</v>
      </c>
      <c r="G56" s="14">
        <v>54.350999999999999</v>
      </c>
      <c r="H56" s="14">
        <v>56.37</v>
      </c>
      <c r="I56" s="14">
        <v>58.39</v>
      </c>
      <c r="J56" s="14">
        <v>60.408999999999999</v>
      </c>
      <c r="K56" s="14">
        <v>62.427999999999997</v>
      </c>
      <c r="L56" s="14">
        <v>64.447000000000003</v>
      </c>
    </row>
    <row r="57" spans="1:12" x14ac:dyDescent="0.25">
      <c r="A57" s="8" t="s">
        <v>4</v>
      </c>
      <c r="B57" s="10">
        <v>55</v>
      </c>
      <c r="C57" s="14">
        <v>56.4739</v>
      </c>
      <c r="D57" s="14">
        <v>48.387</v>
      </c>
      <c r="E57" s="14">
        <v>50.408999999999999</v>
      </c>
      <c r="F57" s="14">
        <v>52.43</v>
      </c>
      <c r="G57" s="14">
        <v>54.451999999999998</v>
      </c>
      <c r="H57" s="14">
        <v>56.473999999999997</v>
      </c>
      <c r="I57" s="14">
        <v>58.496000000000002</v>
      </c>
      <c r="J57" s="14">
        <v>60.517000000000003</v>
      </c>
      <c r="K57" s="14">
        <v>62.539000000000001</v>
      </c>
      <c r="L57" s="14">
        <v>64.561000000000007</v>
      </c>
    </row>
    <row r="58" spans="1:12" x14ac:dyDescent="0.25">
      <c r="A58" s="8" t="s">
        <v>4</v>
      </c>
      <c r="B58" s="10">
        <v>56</v>
      </c>
      <c r="C58" s="14">
        <v>56.576700000000002</v>
      </c>
      <c r="D58" s="14">
        <v>48.478999999999999</v>
      </c>
      <c r="E58" s="14">
        <v>50.503999999999998</v>
      </c>
      <c r="F58" s="14">
        <v>52.527999999999999</v>
      </c>
      <c r="G58" s="14">
        <v>54.552</v>
      </c>
      <c r="H58" s="14">
        <v>56.576999999999998</v>
      </c>
      <c r="I58" s="14">
        <v>58.600999999999999</v>
      </c>
      <c r="J58" s="14">
        <v>60.625</v>
      </c>
      <c r="K58" s="14">
        <v>62.65</v>
      </c>
      <c r="L58" s="14">
        <v>64.674000000000007</v>
      </c>
    </row>
    <row r="59" spans="1:12" x14ac:dyDescent="0.25">
      <c r="A59" s="8" t="s">
        <v>4</v>
      </c>
      <c r="B59" s="10">
        <v>57</v>
      </c>
      <c r="C59" s="14">
        <v>56.678800000000003</v>
      </c>
      <c r="D59" s="14">
        <v>48.570999999999998</v>
      </c>
      <c r="E59" s="14">
        <v>50.597999999999999</v>
      </c>
      <c r="F59" s="14">
        <v>52.625</v>
      </c>
      <c r="G59" s="14">
        <v>54.652000000000001</v>
      </c>
      <c r="H59" s="14">
        <v>56.679000000000002</v>
      </c>
      <c r="I59" s="14">
        <v>58.706000000000003</v>
      </c>
      <c r="J59" s="14">
        <v>60.731999999999999</v>
      </c>
      <c r="K59" s="14">
        <v>62.759</v>
      </c>
      <c r="L59" s="14">
        <v>64.786000000000001</v>
      </c>
    </row>
    <row r="60" spans="1:12" x14ac:dyDescent="0.25">
      <c r="A60" s="8" t="s">
        <v>4</v>
      </c>
      <c r="B60" s="10">
        <v>58</v>
      </c>
      <c r="C60" s="14">
        <v>56.78</v>
      </c>
      <c r="D60" s="14">
        <v>48.662999999999997</v>
      </c>
      <c r="E60" s="14">
        <v>50.692</v>
      </c>
      <c r="F60" s="14">
        <v>52.720999999999997</v>
      </c>
      <c r="G60" s="14">
        <v>54.750999999999998</v>
      </c>
      <c r="H60" s="14">
        <v>56.78</v>
      </c>
      <c r="I60" s="14">
        <v>58.808999999999997</v>
      </c>
      <c r="J60" s="14">
        <v>60.838999999999999</v>
      </c>
      <c r="K60" s="14">
        <v>62.868000000000002</v>
      </c>
      <c r="L60" s="14">
        <v>64.897000000000006</v>
      </c>
    </row>
    <row r="61" spans="1:12" x14ac:dyDescent="0.25">
      <c r="A61" s="8" t="s">
        <v>4</v>
      </c>
      <c r="B61" s="10">
        <v>59</v>
      </c>
      <c r="C61" s="14">
        <v>56.880600000000001</v>
      </c>
      <c r="D61" s="14">
        <v>48.753</v>
      </c>
      <c r="E61" s="14">
        <v>50.784999999999997</v>
      </c>
      <c r="F61" s="14">
        <v>52.817</v>
      </c>
      <c r="G61" s="14">
        <v>54.848999999999997</v>
      </c>
      <c r="H61" s="14">
        <v>56.881</v>
      </c>
      <c r="I61" s="14">
        <v>58.911999999999999</v>
      </c>
      <c r="J61" s="14">
        <v>60.944000000000003</v>
      </c>
      <c r="K61" s="14">
        <v>62.975999999999999</v>
      </c>
      <c r="L61" s="14">
        <v>65.007999999999996</v>
      </c>
    </row>
    <row r="62" spans="1:12" x14ac:dyDescent="0.25">
      <c r="A62" s="8" t="s">
        <v>4</v>
      </c>
      <c r="B62" s="10">
        <v>60</v>
      </c>
      <c r="C62" s="14">
        <v>56.980499999999999</v>
      </c>
      <c r="D62" s="14">
        <v>48.844000000000001</v>
      </c>
      <c r="E62" s="14">
        <v>50.878</v>
      </c>
      <c r="F62" s="14">
        <v>52.911999999999999</v>
      </c>
      <c r="G62" s="14">
        <v>54.945999999999998</v>
      </c>
      <c r="H62" s="14">
        <v>56.98</v>
      </c>
      <c r="I62" s="14">
        <v>59.015000000000001</v>
      </c>
      <c r="J62" s="14">
        <v>61.048999999999999</v>
      </c>
      <c r="K62" s="14">
        <v>63.082999999999998</v>
      </c>
      <c r="L62" s="14">
        <v>65.117000000000004</v>
      </c>
    </row>
    <row r="63" spans="1:12" x14ac:dyDescent="0.25">
      <c r="A63" s="8" t="s">
        <v>4</v>
      </c>
      <c r="B63" s="10">
        <v>61</v>
      </c>
      <c r="C63" s="14">
        <v>57.079599999999999</v>
      </c>
      <c r="D63" s="14">
        <v>48.933</v>
      </c>
      <c r="E63" s="14">
        <v>50.97</v>
      </c>
      <c r="F63" s="14">
        <v>53.006</v>
      </c>
      <c r="G63" s="14">
        <v>55.042999999999999</v>
      </c>
      <c r="H63" s="14">
        <v>57.08</v>
      </c>
      <c r="I63" s="14">
        <v>59.116</v>
      </c>
      <c r="J63" s="14">
        <v>61.152999999999999</v>
      </c>
      <c r="K63" s="14">
        <v>63.189</v>
      </c>
      <c r="L63" s="14">
        <v>65.225999999999999</v>
      </c>
    </row>
    <row r="64" spans="1:12" x14ac:dyDescent="0.25">
      <c r="A64" s="8" t="s">
        <v>4</v>
      </c>
      <c r="B64" s="10">
        <v>62</v>
      </c>
      <c r="C64" s="14">
        <v>57.178199999999997</v>
      </c>
      <c r="D64" s="14">
        <v>49.021999999999998</v>
      </c>
      <c r="E64" s="14">
        <v>51.061</v>
      </c>
      <c r="F64" s="14">
        <v>53.1</v>
      </c>
      <c r="G64" s="14">
        <v>55.139000000000003</v>
      </c>
      <c r="H64" s="14">
        <v>57.177999999999997</v>
      </c>
      <c r="I64" s="14">
        <v>59.216999999999999</v>
      </c>
      <c r="J64" s="14">
        <v>61.256</v>
      </c>
      <c r="K64" s="14">
        <v>63.295000000000002</v>
      </c>
      <c r="L64" s="14">
        <v>65.334000000000003</v>
      </c>
    </row>
    <row r="65" spans="1:12" x14ac:dyDescent="0.25">
      <c r="A65" s="8" t="s">
        <v>4</v>
      </c>
      <c r="B65" s="10">
        <v>63</v>
      </c>
      <c r="C65" s="14">
        <v>57.2761</v>
      </c>
      <c r="D65" s="14">
        <v>49.110999999999997</v>
      </c>
      <c r="E65" s="14">
        <v>51.152000000000001</v>
      </c>
      <c r="F65" s="14">
        <v>53.192999999999998</v>
      </c>
      <c r="G65" s="14">
        <v>55.234999999999999</v>
      </c>
      <c r="H65" s="14">
        <v>57.276000000000003</v>
      </c>
      <c r="I65" s="14">
        <v>59.317</v>
      </c>
      <c r="J65" s="14">
        <v>61.359000000000002</v>
      </c>
      <c r="K65" s="14">
        <v>63.4</v>
      </c>
      <c r="L65" s="14">
        <v>65.441000000000003</v>
      </c>
    </row>
    <row r="66" spans="1:12" x14ac:dyDescent="0.25">
      <c r="A66" s="8" t="s">
        <v>4</v>
      </c>
      <c r="B66" s="10">
        <v>64</v>
      </c>
      <c r="C66" s="14">
        <v>57.3733</v>
      </c>
      <c r="D66" s="14">
        <v>49.198999999999998</v>
      </c>
      <c r="E66" s="14">
        <v>51.241999999999997</v>
      </c>
      <c r="F66" s="14">
        <v>53.286000000000001</v>
      </c>
      <c r="G66" s="14">
        <v>55.33</v>
      </c>
      <c r="H66" s="14">
        <v>57.372999999999998</v>
      </c>
      <c r="I66" s="14">
        <v>59.417000000000002</v>
      </c>
      <c r="J66" s="14">
        <v>61.460999999999999</v>
      </c>
      <c r="K66" s="14">
        <v>63.503999999999998</v>
      </c>
      <c r="L66" s="14">
        <v>65.548000000000002</v>
      </c>
    </row>
    <row r="67" spans="1:12" x14ac:dyDescent="0.25">
      <c r="A67" s="8" t="s">
        <v>4</v>
      </c>
      <c r="B67" s="10">
        <v>65</v>
      </c>
      <c r="C67" s="14">
        <v>57.469900000000003</v>
      </c>
      <c r="D67" s="14">
        <v>49.283999999999999</v>
      </c>
      <c r="E67" s="14">
        <v>51.33</v>
      </c>
      <c r="F67" s="14">
        <v>53.377000000000002</v>
      </c>
      <c r="G67" s="14">
        <v>55.423000000000002</v>
      </c>
      <c r="H67" s="14">
        <v>57.47</v>
      </c>
      <c r="I67" s="14">
        <v>59.515999999999998</v>
      </c>
      <c r="J67" s="14">
        <v>61.563000000000002</v>
      </c>
      <c r="K67" s="14">
        <v>63.609000000000002</v>
      </c>
      <c r="L67" s="14">
        <v>65.656000000000006</v>
      </c>
    </row>
    <row r="68" spans="1:12" x14ac:dyDescent="0.25">
      <c r="A68" s="8" t="s">
        <v>4</v>
      </c>
      <c r="B68" s="10">
        <v>66</v>
      </c>
      <c r="C68" s="14">
        <v>57.565899999999999</v>
      </c>
      <c r="D68" s="14">
        <v>49.371000000000002</v>
      </c>
      <c r="E68" s="14">
        <v>51.42</v>
      </c>
      <c r="F68" s="14">
        <v>53.468000000000004</v>
      </c>
      <c r="G68" s="14">
        <v>55.517000000000003</v>
      </c>
      <c r="H68" s="14">
        <v>57.566000000000003</v>
      </c>
      <c r="I68" s="14">
        <v>59.615000000000002</v>
      </c>
      <c r="J68" s="14">
        <v>61.662999999999997</v>
      </c>
      <c r="K68" s="14">
        <v>63.712000000000003</v>
      </c>
      <c r="L68" s="14">
        <v>65.760999999999996</v>
      </c>
    </row>
    <row r="69" spans="1:12" x14ac:dyDescent="0.25">
      <c r="A69" s="8" t="s">
        <v>4</v>
      </c>
      <c r="B69" s="10">
        <v>67</v>
      </c>
      <c r="C69" s="14">
        <v>57.661299999999997</v>
      </c>
      <c r="D69" s="14">
        <v>49.457000000000001</v>
      </c>
      <c r="E69" s="14">
        <v>51.508000000000003</v>
      </c>
      <c r="F69" s="14">
        <v>53.558999999999997</v>
      </c>
      <c r="G69" s="14">
        <v>55.61</v>
      </c>
      <c r="H69" s="14">
        <v>57.661000000000001</v>
      </c>
      <c r="I69" s="14">
        <v>59.712000000000003</v>
      </c>
      <c r="J69" s="14">
        <v>61.762999999999998</v>
      </c>
      <c r="K69" s="14">
        <v>63.814</v>
      </c>
      <c r="L69" s="14">
        <v>65.864999999999995</v>
      </c>
    </row>
    <row r="70" spans="1:12" x14ac:dyDescent="0.25">
      <c r="A70" s="8" t="s">
        <v>4</v>
      </c>
      <c r="B70" s="10">
        <v>68</v>
      </c>
      <c r="C70" s="14">
        <v>57.756</v>
      </c>
      <c r="D70" s="14">
        <v>49.542999999999999</v>
      </c>
      <c r="E70" s="14">
        <v>51.595999999999997</v>
      </c>
      <c r="F70" s="14">
        <v>53.65</v>
      </c>
      <c r="G70" s="14">
        <v>55.703000000000003</v>
      </c>
      <c r="H70" s="14">
        <v>57.756</v>
      </c>
      <c r="I70" s="14">
        <v>59.808999999999997</v>
      </c>
      <c r="J70" s="14">
        <v>61.862000000000002</v>
      </c>
      <c r="K70" s="14">
        <v>63.915999999999997</v>
      </c>
      <c r="L70" s="14">
        <v>65.968999999999994</v>
      </c>
    </row>
    <row r="71" spans="1:12" x14ac:dyDescent="0.25">
      <c r="A71" s="8" t="s">
        <v>4</v>
      </c>
      <c r="B71" s="10">
        <v>69</v>
      </c>
      <c r="C71" s="14">
        <v>57.850099999999998</v>
      </c>
      <c r="D71" s="14">
        <v>49.628</v>
      </c>
      <c r="E71" s="14">
        <v>51.683999999999997</v>
      </c>
      <c r="F71" s="14">
        <v>53.738999999999997</v>
      </c>
      <c r="G71" s="14">
        <v>55.795000000000002</v>
      </c>
      <c r="H71" s="14">
        <v>57.85</v>
      </c>
      <c r="I71" s="14">
        <v>59.905999999999999</v>
      </c>
      <c r="J71" s="14">
        <v>61.960999999999999</v>
      </c>
      <c r="K71" s="14">
        <v>64.016000000000005</v>
      </c>
      <c r="L71" s="14">
        <v>66.072000000000003</v>
      </c>
    </row>
    <row r="72" spans="1:12" x14ac:dyDescent="0.25">
      <c r="A72" s="8" t="s">
        <v>4</v>
      </c>
      <c r="B72" s="10">
        <v>70</v>
      </c>
      <c r="C72" s="14">
        <v>57.943600000000004</v>
      </c>
      <c r="D72" s="14">
        <v>49.710999999999999</v>
      </c>
      <c r="E72" s="14">
        <v>51.768999999999998</v>
      </c>
      <c r="F72" s="14">
        <v>53.826999999999998</v>
      </c>
      <c r="G72" s="14">
        <v>55.884999999999998</v>
      </c>
      <c r="H72" s="14">
        <v>57.944000000000003</v>
      </c>
      <c r="I72" s="14">
        <v>60.002000000000002</v>
      </c>
      <c r="J72" s="14">
        <v>62.06</v>
      </c>
      <c r="K72" s="14">
        <v>64.117999999999995</v>
      </c>
      <c r="L72" s="14">
        <v>66.176000000000002</v>
      </c>
    </row>
    <row r="73" spans="1:12" x14ac:dyDescent="0.25">
      <c r="A73" s="8" t="s">
        <v>4</v>
      </c>
      <c r="B73" s="10">
        <v>71</v>
      </c>
      <c r="C73" s="14">
        <v>58.036499999999997</v>
      </c>
      <c r="D73" s="14">
        <v>49.795000000000002</v>
      </c>
      <c r="E73" s="14">
        <v>51.856000000000002</v>
      </c>
      <c r="F73" s="14">
        <v>53.915999999999997</v>
      </c>
      <c r="G73" s="14">
        <v>55.975999999999999</v>
      </c>
      <c r="H73" s="14">
        <v>58.036000000000001</v>
      </c>
      <c r="I73" s="14">
        <v>60.097000000000001</v>
      </c>
      <c r="J73" s="14">
        <v>62.156999999999996</v>
      </c>
      <c r="K73" s="14">
        <v>64.216999999999999</v>
      </c>
      <c r="L73" s="14">
        <v>66.278000000000006</v>
      </c>
    </row>
    <row r="74" spans="1:12" x14ac:dyDescent="0.25">
      <c r="A74" s="8" t="s">
        <v>4</v>
      </c>
      <c r="B74" s="10">
        <v>72</v>
      </c>
      <c r="C74" s="14">
        <v>58.128799999999998</v>
      </c>
      <c r="D74" s="14">
        <v>49.878999999999998</v>
      </c>
      <c r="E74" s="14">
        <v>51.942</v>
      </c>
      <c r="F74" s="14">
        <v>54.003999999999998</v>
      </c>
      <c r="G74" s="14">
        <v>56.066000000000003</v>
      </c>
      <c r="H74" s="14">
        <v>58.128999999999998</v>
      </c>
      <c r="I74" s="14">
        <v>60.191000000000003</v>
      </c>
      <c r="J74" s="14">
        <v>62.253999999999998</v>
      </c>
      <c r="K74" s="14">
        <v>64.316000000000003</v>
      </c>
      <c r="L74" s="14">
        <v>66.378</v>
      </c>
    </row>
    <row r="75" spans="1:12" x14ac:dyDescent="0.25">
      <c r="A75" s="8" t="s">
        <v>4</v>
      </c>
      <c r="B75" s="10">
        <v>73</v>
      </c>
      <c r="C75" s="14">
        <v>58.220599999999997</v>
      </c>
      <c r="D75" s="14">
        <v>49.96</v>
      </c>
      <c r="E75" s="14">
        <v>52.024999999999999</v>
      </c>
      <c r="F75" s="14">
        <v>54.09</v>
      </c>
      <c r="G75" s="14">
        <v>56.155999999999999</v>
      </c>
      <c r="H75" s="14">
        <v>58.220999999999997</v>
      </c>
      <c r="I75" s="14">
        <v>60.286000000000001</v>
      </c>
      <c r="J75" s="14">
        <v>62.350999999999999</v>
      </c>
      <c r="K75" s="14">
        <v>64.415999999999997</v>
      </c>
      <c r="L75" s="14">
        <v>66.480999999999995</v>
      </c>
    </row>
    <row r="76" spans="1:12" x14ac:dyDescent="0.25">
      <c r="A76" s="8" t="s">
        <v>4</v>
      </c>
      <c r="B76" s="10">
        <v>74</v>
      </c>
      <c r="C76" s="14">
        <v>58.311700000000002</v>
      </c>
      <c r="D76" s="14">
        <v>50.042999999999999</v>
      </c>
      <c r="E76" s="14">
        <v>52.11</v>
      </c>
      <c r="F76" s="14">
        <v>54.177</v>
      </c>
      <c r="G76" s="14">
        <v>56.244999999999997</v>
      </c>
      <c r="H76" s="14">
        <v>58.311999999999998</v>
      </c>
      <c r="I76" s="14">
        <v>60.378999999999998</v>
      </c>
      <c r="J76" s="14">
        <v>62.445999999999998</v>
      </c>
      <c r="K76" s="14">
        <v>64.513000000000005</v>
      </c>
      <c r="L76" s="14">
        <v>66.58</v>
      </c>
    </row>
    <row r="77" spans="1:12" x14ac:dyDescent="0.25">
      <c r="A77" s="8" t="s">
        <v>4</v>
      </c>
      <c r="B77" s="10">
        <v>75</v>
      </c>
      <c r="C77" s="14">
        <v>58.402200000000001</v>
      </c>
      <c r="D77" s="14">
        <v>50.125</v>
      </c>
      <c r="E77" s="14">
        <v>52.195</v>
      </c>
      <c r="F77" s="14">
        <v>54.264000000000003</v>
      </c>
      <c r="G77" s="14">
        <v>56.332999999999998</v>
      </c>
      <c r="H77" s="14">
        <v>58.402000000000001</v>
      </c>
      <c r="I77" s="14">
        <v>60.470999999999997</v>
      </c>
      <c r="J77" s="14">
        <v>62.540999999999997</v>
      </c>
      <c r="K77" s="14">
        <v>64.61</v>
      </c>
      <c r="L77" s="14">
        <v>66.679000000000002</v>
      </c>
    </row>
    <row r="78" spans="1:12" x14ac:dyDescent="0.25">
      <c r="A78" s="8" t="s">
        <v>4</v>
      </c>
      <c r="B78" s="10">
        <v>76</v>
      </c>
      <c r="C78" s="14">
        <v>58.492199999999997</v>
      </c>
      <c r="D78" s="14">
        <v>50.204999999999998</v>
      </c>
      <c r="E78" s="14">
        <v>52.277000000000001</v>
      </c>
      <c r="F78" s="14">
        <v>54.348999999999997</v>
      </c>
      <c r="G78" s="14">
        <v>56.42</v>
      </c>
      <c r="H78" s="14">
        <v>58.491999999999997</v>
      </c>
      <c r="I78" s="14">
        <v>60.564</v>
      </c>
      <c r="J78" s="14">
        <v>62.636000000000003</v>
      </c>
      <c r="K78" s="14">
        <v>64.707999999999998</v>
      </c>
      <c r="L78" s="14">
        <v>66.778999999999996</v>
      </c>
    </row>
    <row r="79" spans="1:12" x14ac:dyDescent="0.25">
      <c r="A79" s="8" t="s">
        <v>4</v>
      </c>
      <c r="B79" s="10">
        <v>77</v>
      </c>
      <c r="C79" s="14">
        <v>58.581600000000002</v>
      </c>
      <c r="D79" s="14">
        <v>50.286000000000001</v>
      </c>
      <c r="E79" s="14">
        <v>52.36</v>
      </c>
      <c r="F79" s="14">
        <v>54.433999999999997</v>
      </c>
      <c r="G79" s="14">
        <v>56.508000000000003</v>
      </c>
      <c r="H79" s="14">
        <v>58.582000000000001</v>
      </c>
      <c r="I79" s="14">
        <v>60.655000000000001</v>
      </c>
      <c r="J79" s="14">
        <v>62.728999999999999</v>
      </c>
      <c r="K79" s="14">
        <v>64.802999999999997</v>
      </c>
      <c r="L79" s="14">
        <v>66.876999999999995</v>
      </c>
    </row>
    <row r="80" spans="1:12" x14ac:dyDescent="0.25">
      <c r="A80" s="8" t="s">
        <v>4</v>
      </c>
      <c r="B80" s="10">
        <v>78</v>
      </c>
      <c r="C80" s="14">
        <v>58.670499999999997</v>
      </c>
      <c r="D80" s="14">
        <v>50.365000000000002</v>
      </c>
      <c r="E80" s="14">
        <v>52.441000000000003</v>
      </c>
      <c r="F80" s="14">
        <v>54.518000000000001</v>
      </c>
      <c r="G80" s="14">
        <v>56.594000000000001</v>
      </c>
      <c r="H80" s="14">
        <v>58.67</v>
      </c>
      <c r="I80" s="14">
        <v>60.747</v>
      </c>
      <c r="J80" s="14">
        <v>62.823</v>
      </c>
      <c r="K80" s="14">
        <v>64.900000000000006</v>
      </c>
      <c r="L80" s="14">
        <v>66.975999999999999</v>
      </c>
    </row>
    <row r="81" spans="1:12" x14ac:dyDescent="0.25">
      <c r="A81" s="8" t="s">
        <v>4</v>
      </c>
      <c r="B81" s="10">
        <v>79</v>
      </c>
      <c r="C81" s="14">
        <v>58.758800000000001</v>
      </c>
      <c r="D81" s="14">
        <v>50.445999999999998</v>
      </c>
      <c r="E81" s="14">
        <v>52.524000000000001</v>
      </c>
      <c r="F81" s="14">
        <v>54.601999999999997</v>
      </c>
      <c r="G81" s="14">
        <v>56.680999999999997</v>
      </c>
      <c r="H81" s="14">
        <v>58.759</v>
      </c>
      <c r="I81" s="14">
        <v>60.837000000000003</v>
      </c>
      <c r="J81" s="14">
        <v>62.914999999999999</v>
      </c>
      <c r="K81" s="14">
        <v>64.994</v>
      </c>
      <c r="L81" s="14">
        <v>67.072000000000003</v>
      </c>
    </row>
    <row r="82" spans="1:12" x14ac:dyDescent="0.25">
      <c r="A82" s="8" t="s">
        <v>4</v>
      </c>
      <c r="B82" s="10">
        <v>80</v>
      </c>
      <c r="C82" s="14">
        <v>58.846499999999999</v>
      </c>
      <c r="D82" s="14">
        <v>50.523000000000003</v>
      </c>
      <c r="E82" s="14">
        <v>52.603999999999999</v>
      </c>
      <c r="F82" s="14">
        <v>54.685000000000002</v>
      </c>
      <c r="G82" s="14">
        <v>56.765999999999998</v>
      </c>
      <c r="H82" s="14">
        <v>58.845999999999997</v>
      </c>
      <c r="I82" s="14">
        <v>60.927</v>
      </c>
      <c r="J82" s="14">
        <v>63.008000000000003</v>
      </c>
      <c r="K82" s="14">
        <v>65.088999999999999</v>
      </c>
      <c r="L82" s="14">
        <v>67.17</v>
      </c>
    </row>
    <row r="83" spans="1:12" x14ac:dyDescent="0.25">
      <c r="A83" s="8" t="s">
        <v>4</v>
      </c>
      <c r="B83" s="10">
        <v>81</v>
      </c>
      <c r="C83" s="14">
        <v>58.933700000000002</v>
      </c>
      <c r="D83" s="14">
        <v>50.603000000000002</v>
      </c>
      <c r="E83" s="14">
        <v>52.686</v>
      </c>
      <c r="F83" s="14">
        <v>54.768000000000001</v>
      </c>
      <c r="G83" s="14">
        <v>56.850999999999999</v>
      </c>
      <c r="H83" s="14">
        <v>58.933999999999997</v>
      </c>
      <c r="I83" s="14">
        <v>61.015999999999998</v>
      </c>
      <c r="J83" s="14">
        <v>63.098999999999997</v>
      </c>
      <c r="K83" s="14">
        <v>65.182000000000002</v>
      </c>
      <c r="L83" s="14">
        <v>67.265000000000001</v>
      </c>
    </row>
    <row r="84" spans="1:12" x14ac:dyDescent="0.25">
      <c r="A84" s="8" t="s">
        <v>4</v>
      </c>
      <c r="B84" s="10">
        <v>82</v>
      </c>
      <c r="C84" s="14">
        <v>59.020400000000002</v>
      </c>
      <c r="D84" s="14">
        <v>50.68</v>
      </c>
      <c r="E84" s="14">
        <v>52.765000000000001</v>
      </c>
      <c r="F84" s="14">
        <v>54.85</v>
      </c>
      <c r="G84" s="14">
        <v>56.935000000000002</v>
      </c>
      <c r="H84" s="14">
        <v>59.02</v>
      </c>
      <c r="I84" s="14">
        <v>61.106000000000002</v>
      </c>
      <c r="J84" s="14">
        <v>63.191000000000003</v>
      </c>
      <c r="K84" s="14">
        <v>65.275999999999996</v>
      </c>
      <c r="L84" s="14">
        <v>67.361000000000004</v>
      </c>
    </row>
    <row r="85" spans="1:12" x14ac:dyDescent="0.25">
      <c r="A85" s="8" t="s">
        <v>4</v>
      </c>
      <c r="B85" s="10">
        <v>83</v>
      </c>
      <c r="C85" s="14">
        <v>59.1066</v>
      </c>
      <c r="D85" s="14">
        <v>50.758000000000003</v>
      </c>
      <c r="E85" s="14">
        <v>52.844999999999999</v>
      </c>
      <c r="F85" s="14">
        <v>54.932000000000002</v>
      </c>
      <c r="G85" s="14">
        <v>57.02</v>
      </c>
      <c r="H85" s="14">
        <v>59.106999999999999</v>
      </c>
      <c r="I85" s="14">
        <v>61.194000000000003</v>
      </c>
      <c r="J85" s="14">
        <v>63.280999999999999</v>
      </c>
      <c r="K85" s="14">
        <v>65.367999999999995</v>
      </c>
      <c r="L85" s="14">
        <v>67.454999999999998</v>
      </c>
    </row>
    <row r="86" spans="1:12" x14ac:dyDescent="0.25">
      <c r="A86" s="8" t="s">
        <v>4</v>
      </c>
      <c r="B86" s="10">
        <v>84</v>
      </c>
      <c r="C86" s="14">
        <v>59.1922</v>
      </c>
      <c r="D86" s="14">
        <v>50.834000000000003</v>
      </c>
      <c r="E86" s="14">
        <v>52.923999999999999</v>
      </c>
      <c r="F86" s="14">
        <v>55.012999999999998</v>
      </c>
      <c r="G86" s="14">
        <v>57.103000000000002</v>
      </c>
      <c r="H86" s="14">
        <v>59.192</v>
      </c>
      <c r="I86" s="14">
        <v>61.281999999999996</v>
      </c>
      <c r="J86" s="14">
        <v>63.371000000000002</v>
      </c>
      <c r="K86" s="14">
        <v>65.460999999999999</v>
      </c>
      <c r="L86" s="14">
        <v>67.55</v>
      </c>
    </row>
    <row r="87" spans="1:12" x14ac:dyDescent="0.25">
      <c r="A87" s="8" t="s">
        <v>4</v>
      </c>
      <c r="B87" s="10">
        <v>85</v>
      </c>
      <c r="C87" s="14">
        <v>59.277299999999997</v>
      </c>
      <c r="D87" s="14">
        <v>50.911999999999999</v>
      </c>
      <c r="E87" s="14">
        <v>53.003</v>
      </c>
      <c r="F87" s="14">
        <v>55.094999999999999</v>
      </c>
      <c r="G87" s="14">
        <v>57.186</v>
      </c>
      <c r="H87" s="14">
        <v>59.277000000000001</v>
      </c>
      <c r="I87" s="14">
        <v>61.369</v>
      </c>
      <c r="J87" s="14">
        <v>63.46</v>
      </c>
      <c r="K87" s="14">
        <v>65.551000000000002</v>
      </c>
      <c r="L87" s="14">
        <v>67.643000000000001</v>
      </c>
    </row>
    <row r="88" spans="1:12" x14ac:dyDescent="0.25">
      <c r="A88" s="8" t="s">
        <v>4</v>
      </c>
      <c r="B88" s="10">
        <v>86</v>
      </c>
      <c r="C88" s="14">
        <v>59.361899999999999</v>
      </c>
      <c r="D88" s="14">
        <v>50.987000000000002</v>
      </c>
      <c r="E88" s="14">
        <v>53.081000000000003</v>
      </c>
      <c r="F88" s="14">
        <v>55.174999999999997</v>
      </c>
      <c r="G88" s="14">
        <v>57.268000000000001</v>
      </c>
      <c r="H88" s="14">
        <v>59.362000000000002</v>
      </c>
      <c r="I88" s="14">
        <v>61.456000000000003</v>
      </c>
      <c r="J88" s="14">
        <v>63.548999999999999</v>
      </c>
      <c r="K88" s="14">
        <v>65.643000000000001</v>
      </c>
      <c r="L88" s="14">
        <v>67.736999999999995</v>
      </c>
    </row>
    <row r="89" spans="1:12" x14ac:dyDescent="0.25">
      <c r="A89" s="8" t="s">
        <v>4</v>
      </c>
      <c r="B89" s="10">
        <v>87</v>
      </c>
      <c r="C89" s="14">
        <v>59.445900000000002</v>
      </c>
      <c r="D89" s="14">
        <v>51.061999999999998</v>
      </c>
      <c r="E89" s="14">
        <v>53.158000000000001</v>
      </c>
      <c r="F89" s="14">
        <v>55.253999999999998</v>
      </c>
      <c r="G89" s="14">
        <v>57.35</v>
      </c>
      <c r="H89" s="14">
        <v>59.445999999999998</v>
      </c>
      <c r="I89" s="14">
        <v>61.542000000000002</v>
      </c>
      <c r="J89" s="14">
        <v>63.637999999999998</v>
      </c>
      <c r="K89" s="14">
        <v>65.733999999999995</v>
      </c>
      <c r="L89" s="14">
        <v>67.83</v>
      </c>
    </row>
    <row r="90" spans="1:12" x14ac:dyDescent="0.25">
      <c r="A90" s="8" t="s">
        <v>4</v>
      </c>
      <c r="B90" s="10">
        <v>88</v>
      </c>
      <c r="C90" s="14">
        <v>59.529499999999999</v>
      </c>
      <c r="D90" s="14">
        <v>51.137999999999998</v>
      </c>
      <c r="E90" s="14">
        <v>53.235999999999997</v>
      </c>
      <c r="F90" s="14">
        <v>55.334000000000003</v>
      </c>
      <c r="G90" s="14">
        <v>57.432000000000002</v>
      </c>
      <c r="H90" s="14">
        <v>59.53</v>
      </c>
      <c r="I90" s="14">
        <v>61.627000000000002</v>
      </c>
      <c r="J90" s="14">
        <v>63.725000000000001</v>
      </c>
      <c r="K90" s="14">
        <v>65.822999999999993</v>
      </c>
      <c r="L90" s="14">
        <v>67.921000000000006</v>
      </c>
    </row>
    <row r="91" spans="1:12" x14ac:dyDescent="0.25">
      <c r="A91" s="8" t="s">
        <v>4</v>
      </c>
      <c r="B91" s="10">
        <v>89</v>
      </c>
      <c r="C91" s="14">
        <v>59.6126</v>
      </c>
      <c r="D91" s="14">
        <v>51.212000000000003</v>
      </c>
      <c r="E91" s="14">
        <v>53.311999999999998</v>
      </c>
      <c r="F91" s="14">
        <v>55.411999999999999</v>
      </c>
      <c r="G91" s="14">
        <v>57.512</v>
      </c>
      <c r="H91" s="14">
        <v>59.613</v>
      </c>
      <c r="I91" s="14">
        <v>61.713000000000001</v>
      </c>
      <c r="J91" s="14">
        <v>63.813000000000002</v>
      </c>
      <c r="K91" s="14">
        <v>65.912999999999997</v>
      </c>
      <c r="L91" s="14">
        <v>68.013000000000005</v>
      </c>
    </row>
    <row r="92" spans="1:12" x14ac:dyDescent="0.25">
      <c r="A92" s="8" t="s">
        <v>4</v>
      </c>
      <c r="B92" s="10">
        <v>90</v>
      </c>
      <c r="C92" s="14">
        <v>59.6952</v>
      </c>
      <c r="D92" s="14">
        <v>51.287999999999997</v>
      </c>
      <c r="E92" s="14">
        <v>53.39</v>
      </c>
      <c r="F92" s="14">
        <v>55.491</v>
      </c>
      <c r="G92" s="14">
        <v>57.593000000000004</v>
      </c>
      <c r="H92" s="14">
        <v>59.695</v>
      </c>
      <c r="I92" s="14">
        <v>61.796999999999997</v>
      </c>
      <c r="J92" s="14">
        <v>63.899000000000001</v>
      </c>
      <c r="K92" s="14">
        <v>66.001000000000005</v>
      </c>
      <c r="L92" s="14">
        <v>68.102999999999994</v>
      </c>
    </row>
    <row r="93" spans="1:12" x14ac:dyDescent="0.25">
      <c r="A93" s="8" t="s">
        <v>4</v>
      </c>
      <c r="B93" s="10">
        <v>91</v>
      </c>
      <c r="C93" s="14">
        <v>59.777299999999997</v>
      </c>
      <c r="D93" s="14">
        <v>51.360999999999997</v>
      </c>
      <c r="E93" s="14">
        <v>53.465000000000003</v>
      </c>
      <c r="F93" s="14">
        <v>55.569000000000003</v>
      </c>
      <c r="G93" s="14">
        <v>57.673000000000002</v>
      </c>
      <c r="H93" s="14">
        <v>59.777000000000001</v>
      </c>
      <c r="I93" s="14">
        <v>61.881</v>
      </c>
      <c r="J93" s="14">
        <v>63.985999999999997</v>
      </c>
      <c r="K93" s="14">
        <v>66.09</v>
      </c>
      <c r="L93" s="14">
        <v>68.194000000000003</v>
      </c>
    </row>
    <row r="94" spans="1:12" x14ac:dyDescent="0.25">
      <c r="A94" s="8" t="s">
        <v>4</v>
      </c>
      <c r="B94" s="10">
        <v>92</v>
      </c>
      <c r="C94" s="14">
        <v>59.858899999999998</v>
      </c>
      <c r="D94" s="14">
        <v>51.433</v>
      </c>
      <c r="E94" s="14">
        <v>53.54</v>
      </c>
      <c r="F94" s="14">
        <v>55.646000000000001</v>
      </c>
      <c r="G94" s="14">
        <v>57.752000000000002</v>
      </c>
      <c r="H94" s="14">
        <v>59.859000000000002</v>
      </c>
      <c r="I94" s="14">
        <v>61.965000000000003</v>
      </c>
      <c r="J94" s="14">
        <v>64.072000000000003</v>
      </c>
      <c r="K94" s="14">
        <v>66.177999999999997</v>
      </c>
      <c r="L94" s="14">
        <v>68.284999999999997</v>
      </c>
    </row>
    <row r="95" spans="1:12" x14ac:dyDescent="0.25">
      <c r="A95" s="8" t="s">
        <v>4</v>
      </c>
      <c r="B95" s="10">
        <v>93</v>
      </c>
      <c r="C95" s="14">
        <v>59.940100000000001</v>
      </c>
      <c r="D95" s="14">
        <v>51.508000000000003</v>
      </c>
      <c r="E95" s="14">
        <v>53.616</v>
      </c>
      <c r="F95" s="14">
        <v>55.723999999999997</v>
      </c>
      <c r="G95" s="14">
        <v>57.832000000000001</v>
      </c>
      <c r="H95" s="14">
        <v>59.94</v>
      </c>
      <c r="I95" s="14">
        <v>62.048000000000002</v>
      </c>
      <c r="J95" s="14">
        <v>64.156000000000006</v>
      </c>
      <c r="K95" s="14">
        <v>66.263999999999996</v>
      </c>
      <c r="L95" s="14">
        <v>68.372</v>
      </c>
    </row>
    <row r="96" spans="1:12" x14ac:dyDescent="0.25">
      <c r="A96" s="8" t="s">
        <v>4</v>
      </c>
      <c r="B96" s="10">
        <v>94</v>
      </c>
      <c r="C96" s="14">
        <v>60.020899999999997</v>
      </c>
      <c r="D96" s="14">
        <v>51.58</v>
      </c>
      <c r="E96" s="14">
        <v>53.69</v>
      </c>
      <c r="F96" s="14">
        <v>55.8</v>
      </c>
      <c r="G96" s="14">
        <v>57.911000000000001</v>
      </c>
      <c r="H96" s="14">
        <v>60.021000000000001</v>
      </c>
      <c r="I96" s="14">
        <v>62.131</v>
      </c>
      <c r="J96" s="14">
        <v>64.242000000000004</v>
      </c>
      <c r="K96" s="14">
        <v>66.352000000000004</v>
      </c>
      <c r="L96" s="14">
        <v>68.462000000000003</v>
      </c>
    </row>
    <row r="97" spans="1:12" x14ac:dyDescent="0.25">
      <c r="A97" s="8" t="s">
        <v>4</v>
      </c>
      <c r="B97" s="10">
        <v>95</v>
      </c>
      <c r="C97" s="14">
        <v>60.101100000000002</v>
      </c>
      <c r="D97" s="14">
        <v>51.651000000000003</v>
      </c>
      <c r="E97" s="14">
        <v>53.762999999999998</v>
      </c>
      <c r="F97" s="14">
        <v>55.875999999999998</v>
      </c>
      <c r="G97" s="14">
        <v>57.988999999999997</v>
      </c>
      <c r="H97" s="14">
        <v>60.100999999999999</v>
      </c>
      <c r="I97" s="14">
        <v>62.213999999999999</v>
      </c>
      <c r="J97" s="14">
        <v>64.325999999999993</v>
      </c>
      <c r="K97" s="14">
        <v>66.438999999999993</v>
      </c>
      <c r="L97" s="14">
        <v>68.551000000000002</v>
      </c>
    </row>
    <row r="98" spans="1:12" x14ac:dyDescent="0.25">
      <c r="A98" s="8" t="s">
        <v>4</v>
      </c>
      <c r="B98" s="10">
        <v>96</v>
      </c>
      <c r="C98" s="14">
        <v>60.180999999999997</v>
      </c>
      <c r="D98" s="14">
        <v>51.722000000000001</v>
      </c>
      <c r="E98" s="14">
        <v>53.837000000000003</v>
      </c>
      <c r="F98" s="14">
        <v>55.951000000000001</v>
      </c>
      <c r="G98" s="14">
        <v>58.066000000000003</v>
      </c>
      <c r="H98" s="14">
        <v>60.180999999999997</v>
      </c>
      <c r="I98" s="14">
        <v>62.295999999999999</v>
      </c>
      <c r="J98" s="14">
        <v>64.411000000000001</v>
      </c>
      <c r="K98" s="14">
        <v>66.525000000000006</v>
      </c>
      <c r="L98" s="14">
        <v>68.64</v>
      </c>
    </row>
    <row r="99" spans="1:12" x14ac:dyDescent="0.25">
      <c r="A99" s="8" t="s">
        <v>4</v>
      </c>
      <c r="B99" s="10">
        <v>97</v>
      </c>
      <c r="C99" s="14">
        <v>60.260300000000001</v>
      </c>
      <c r="D99" s="14">
        <v>51.795000000000002</v>
      </c>
      <c r="E99" s="14">
        <v>53.911000000000001</v>
      </c>
      <c r="F99" s="14">
        <v>56.027999999999999</v>
      </c>
      <c r="G99" s="14">
        <v>58.143999999999998</v>
      </c>
      <c r="H99" s="14">
        <v>60.26</v>
      </c>
      <c r="I99" s="14">
        <v>62.377000000000002</v>
      </c>
      <c r="J99" s="14">
        <v>64.492999999999995</v>
      </c>
      <c r="K99" s="14">
        <v>66.608999999999995</v>
      </c>
      <c r="L99" s="14">
        <v>68.725999999999999</v>
      </c>
    </row>
    <row r="100" spans="1:12" x14ac:dyDescent="0.25">
      <c r="A100" s="8" t="s">
        <v>4</v>
      </c>
      <c r="B100" s="10">
        <v>98</v>
      </c>
      <c r="C100" s="14">
        <v>60.339300000000001</v>
      </c>
      <c r="D100" s="14">
        <v>51.865000000000002</v>
      </c>
      <c r="E100" s="14">
        <v>53.984000000000002</v>
      </c>
      <c r="F100" s="14">
        <v>56.101999999999997</v>
      </c>
      <c r="G100" s="14">
        <v>58.220999999999997</v>
      </c>
      <c r="H100" s="14">
        <v>60.338999999999999</v>
      </c>
      <c r="I100" s="14">
        <v>62.457999999999998</v>
      </c>
      <c r="J100" s="14">
        <v>64.575999999999993</v>
      </c>
      <c r="K100" s="14">
        <v>66.694999999999993</v>
      </c>
      <c r="L100" s="14">
        <v>68.813000000000002</v>
      </c>
    </row>
    <row r="101" spans="1:12" x14ac:dyDescent="0.25">
      <c r="A101" s="8" t="s">
        <v>4</v>
      </c>
      <c r="B101" s="10">
        <v>99</v>
      </c>
      <c r="C101" s="14">
        <v>60.4178</v>
      </c>
      <c r="D101" s="14">
        <v>51.935000000000002</v>
      </c>
      <c r="E101" s="14">
        <v>54.055999999999997</v>
      </c>
      <c r="F101" s="14">
        <v>56.176000000000002</v>
      </c>
      <c r="G101" s="14">
        <v>58.296999999999997</v>
      </c>
      <c r="H101" s="14">
        <v>60.417999999999999</v>
      </c>
      <c r="I101" s="14">
        <v>62.537999999999997</v>
      </c>
      <c r="J101" s="14">
        <v>64.659000000000006</v>
      </c>
      <c r="K101" s="14">
        <v>66.78</v>
      </c>
      <c r="L101" s="14">
        <v>68.900000000000006</v>
      </c>
    </row>
    <row r="102" spans="1:12" x14ac:dyDescent="0.25">
      <c r="A102" s="8" t="s">
        <v>4</v>
      </c>
      <c r="B102" s="10">
        <v>100</v>
      </c>
      <c r="C102" s="14">
        <v>60.495800000000003</v>
      </c>
      <c r="D102" s="14">
        <v>52.005000000000003</v>
      </c>
      <c r="E102" s="14">
        <v>54.127000000000002</v>
      </c>
      <c r="F102" s="14">
        <v>56.25</v>
      </c>
      <c r="G102" s="14">
        <v>58.372999999999998</v>
      </c>
      <c r="H102" s="14">
        <v>60.496000000000002</v>
      </c>
      <c r="I102" s="14">
        <v>62.619</v>
      </c>
      <c r="J102" s="14">
        <v>64.741</v>
      </c>
      <c r="K102" s="14">
        <v>66.864000000000004</v>
      </c>
      <c r="L102" s="14">
        <v>68.986999999999995</v>
      </c>
    </row>
    <row r="103" spans="1:12" x14ac:dyDescent="0.25">
      <c r="A103" s="8" t="s">
        <v>4</v>
      </c>
      <c r="B103" s="10">
        <v>101</v>
      </c>
      <c r="C103" s="14">
        <v>60.573399999999999</v>
      </c>
      <c r="D103" s="14">
        <v>52.073999999999998</v>
      </c>
      <c r="E103" s="14">
        <v>54.198999999999998</v>
      </c>
      <c r="F103" s="14">
        <v>56.323999999999998</v>
      </c>
      <c r="G103" s="14">
        <v>58.448</v>
      </c>
      <c r="H103" s="14">
        <v>60.573</v>
      </c>
      <c r="I103" s="14">
        <v>62.698</v>
      </c>
      <c r="J103" s="14">
        <v>64.822999999999993</v>
      </c>
      <c r="K103" s="14">
        <v>66.947999999999993</v>
      </c>
      <c r="L103" s="14">
        <v>69.072999999999993</v>
      </c>
    </row>
    <row r="104" spans="1:12" x14ac:dyDescent="0.25">
      <c r="A104" s="8" t="s">
        <v>4</v>
      </c>
      <c r="B104" s="10">
        <v>102</v>
      </c>
      <c r="C104" s="14">
        <v>60.650599999999997</v>
      </c>
      <c r="D104" s="14">
        <v>52.145000000000003</v>
      </c>
      <c r="E104" s="14">
        <v>54.271000000000001</v>
      </c>
      <c r="F104" s="14">
        <v>56.398000000000003</v>
      </c>
      <c r="G104" s="14">
        <v>58.524000000000001</v>
      </c>
      <c r="H104" s="14">
        <v>60.651000000000003</v>
      </c>
      <c r="I104" s="14">
        <v>62.777000000000001</v>
      </c>
      <c r="J104" s="14">
        <v>64.903000000000006</v>
      </c>
      <c r="K104" s="14">
        <v>67.03</v>
      </c>
      <c r="L104" s="14">
        <v>69.156000000000006</v>
      </c>
    </row>
    <row r="105" spans="1:12" x14ac:dyDescent="0.25">
      <c r="A105" s="8" t="s">
        <v>4</v>
      </c>
      <c r="B105" s="10">
        <v>103</v>
      </c>
      <c r="C105" s="14">
        <v>60.7273</v>
      </c>
      <c r="D105" s="14">
        <v>52.213000000000001</v>
      </c>
      <c r="E105" s="14">
        <v>54.341999999999999</v>
      </c>
      <c r="F105" s="14">
        <v>56.47</v>
      </c>
      <c r="G105" s="14">
        <v>58.598999999999997</v>
      </c>
      <c r="H105" s="14">
        <v>60.726999999999997</v>
      </c>
      <c r="I105" s="14">
        <v>62.856000000000002</v>
      </c>
      <c r="J105" s="14">
        <v>64.983999999999995</v>
      </c>
      <c r="K105" s="14">
        <v>67.113</v>
      </c>
      <c r="L105" s="14">
        <v>69.241</v>
      </c>
    </row>
    <row r="106" spans="1:12" x14ac:dyDescent="0.25">
      <c r="A106" s="8" t="s">
        <v>4</v>
      </c>
      <c r="B106" s="10">
        <v>104</v>
      </c>
      <c r="C106" s="14">
        <v>60.803600000000003</v>
      </c>
      <c r="D106" s="14">
        <v>52.280999999999999</v>
      </c>
      <c r="E106" s="14">
        <v>54.411999999999999</v>
      </c>
      <c r="F106" s="14">
        <v>56.542000000000002</v>
      </c>
      <c r="G106" s="14">
        <v>58.673000000000002</v>
      </c>
      <c r="H106" s="14">
        <v>60.804000000000002</v>
      </c>
      <c r="I106" s="14">
        <v>62.933999999999997</v>
      </c>
      <c r="J106" s="14">
        <v>65.064999999999998</v>
      </c>
      <c r="K106" s="14">
        <v>67.194999999999993</v>
      </c>
      <c r="L106" s="14">
        <v>69.325999999999993</v>
      </c>
    </row>
    <row r="107" spans="1:12" x14ac:dyDescent="0.25">
      <c r="A107" s="8" t="s">
        <v>4</v>
      </c>
      <c r="B107" s="10">
        <v>105</v>
      </c>
      <c r="C107" s="14">
        <v>60.8795</v>
      </c>
      <c r="D107" s="14">
        <v>52.348999999999997</v>
      </c>
      <c r="E107" s="14">
        <v>54.481999999999999</v>
      </c>
      <c r="F107" s="14">
        <v>56.613999999999997</v>
      </c>
      <c r="G107" s="14">
        <v>58.747</v>
      </c>
      <c r="H107" s="14">
        <v>60.88</v>
      </c>
      <c r="I107" s="14">
        <v>63.012</v>
      </c>
      <c r="J107" s="14">
        <v>65.144999999999996</v>
      </c>
      <c r="K107" s="14">
        <v>67.277000000000001</v>
      </c>
      <c r="L107" s="14">
        <v>69.41</v>
      </c>
    </row>
    <row r="108" spans="1:12" x14ac:dyDescent="0.25">
      <c r="A108" s="8" t="s">
        <v>4</v>
      </c>
      <c r="B108" s="10">
        <v>106</v>
      </c>
      <c r="C108" s="14">
        <v>60.954999999999998</v>
      </c>
      <c r="D108" s="14">
        <v>52.415999999999997</v>
      </c>
      <c r="E108" s="14">
        <v>54.551000000000002</v>
      </c>
      <c r="F108" s="14">
        <v>56.686</v>
      </c>
      <c r="G108" s="14">
        <v>58.82</v>
      </c>
      <c r="H108" s="14">
        <v>60.954999999999998</v>
      </c>
      <c r="I108" s="14">
        <v>63.09</v>
      </c>
      <c r="J108" s="14">
        <v>65.224000000000004</v>
      </c>
      <c r="K108" s="14">
        <v>67.358999999999995</v>
      </c>
      <c r="L108" s="14">
        <v>69.494</v>
      </c>
    </row>
    <row r="109" spans="1:12" x14ac:dyDescent="0.25">
      <c r="A109" s="8" t="s">
        <v>4</v>
      </c>
      <c r="B109" s="10">
        <v>107</v>
      </c>
      <c r="C109" s="14">
        <v>61.030099999999997</v>
      </c>
      <c r="D109" s="14">
        <v>52.482999999999997</v>
      </c>
      <c r="E109" s="14">
        <v>54.62</v>
      </c>
      <c r="F109" s="14">
        <v>56.756999999999998</v>
      </c>
      <c r="G109" s="14">
        <v>58.893000000000001</v>
      </c>
      <c r="H109" s="14">
        <v>61.03</v>
      </c>
      <c r="I109" s="14">
        <v>63.167000000000002</v>
      </c>
      <c r="J109" s="14">
        <v>65.302999999999997</v>
      </c>
      <c r="K109" s="14">
        <v>67.44</v>
      </c>
      <c r="L109" s="14">
        <v>69.576999999999998</v>
      </c>
    </row>
    <row r="110" spans="1:12" x14ac:dyDescent="0.25">
      <c r="A110" s="8" t="s">
        <v>4</v>
      </c>
      <c r="B110" s="10">
        <v>108</v>
      </c>
      <c r="C110" s="14">
        <v>61.104700000000001</v>
      </c>
      <c r="D110" s="14">
        <v>52.55</v>
      </c>
      <c r="E110" s="14">
        <v>54.689</v>
      </c>
      <c r="F110" s="14">
        <v>56.826999999999998</v>
      </c>
      <c r="G110" s="14">
        <v>58.966000000000001</v>
      </c>
      <c r="H110" s="14">
        <v>61.104999999999997</v>
      </c>
      <c r="I110" s="14">
        <v>63.243000000000002</v>
      </c>
      <c r="J110" s="14">
        <v>65.382000000000005</v>
      </c>
      <c r="K110" s="14">
        <v>67.521000000000001</v>
      </c>
      <c r="L110" s="14">
        <v>69.659000000000006</v>
      </c>
    </row>
    <row r="111" spans="1:12" x14ac:dyDescent="0.25">
      <c r="A111" s="8" t="s">
        <v>4</v>
      </c>
      <c r="B111" s="10">
        <v>109</v>
      </c>
      <c r="C111" s="14">
        <v>61.178899999999999</v>
      </c>
      <c r="D111" s="14">
        <v>52.616</v>
      </c>
      <c r="E111" s="14">
        <v>54.756999999999998</v>
      </c>
      <c r="F111" s="14">
        <v>56.898000000000003</v>
      </c>
      <c r="G111" s="14">
        <v>59.037999999999997</v>
      </c>
      <c r="H111" s="14">
        <v>61.179000000000002</v>
      </c>
      <c r="I111" s="14">
        <v>63.32</v>
      </c>
      <c r="J111" s="14">
        <v>65.459999999999994</v>
      </c>
      <c r="K111" s="14">
        <v>67.600999999999999</v>
      </c>
      <c r="L111" s="14">
        <v>69.741</v>
      </c>
    </row>
    <row r="112" spans="1:12" x14ac:dyDescent="0.25">
      <c r="A112" s="8" t="s">
        <v>4</v>
      </c>
      <c r="B112" s="10">
        <v>110</v>
      </c>
      <c r="C112" s="14">
        <v>61.252699999999997</v>
      </c>
      <c r="D112" s="14">
        <v>52.685000000000002</v>
      </c>
      <c r="E112" s="14">
        <v>54.826999999999998</v>
      </c>
      <c r="F112" s="14">
        <v>56.969000000000001</v>
      </c>
      <c r="G112" s="14">
        <v>59.110999999999997</v>
      </c>
      <c r="H112" s="14">
        <v>61.253</v>
      </c>
      <c r="I112" s="14">
        <v>63.395000000000003</v>
      </c>
      <c r="J112" s="14">
        <v>65.537000000000006</v>
      </c>
      <c r="K112" s="14">
        <v>67.679000000000002</v>
      </c>
      <c r="L112" s="14">
        <v>69.820999999999998</v>
      </c>
    </row>
    <row r="113" spans="1:12" x14ac:dyDescent="0.25">
      <c r="A113" s="8" t="s">
        <v>4</v>
      </c>
      <c r="B113" s="10">
        <v>111</v>
      </c>
      <c r="C113" s="14">
        <v>61.326099999999997</v>
      </c>
      <c r="D113" s="14">
        <v>52.75</v>
      </c>
      <c r="E113" s="14">
        <v>54.893999999999998</v>
      </c>
      <c r="F113" s="14">
        <v>57.037999999999997</v>
      </c>
      <c r="G113" s="14">
        <v>59.182000000000002</v>
      </c>
      <c r="H113" s="14">
        <v>61.326000000000001</v>
      </c>
      <c r="I113" s="14">
        <v>63.47</v>
      </c>
      <c r="J113" s="14">
        <v>65.614000000000004</v>
      </c>
      <c r="K113" s="14">
        <v>67.757999999999996</v>
      </c>
      <c r="L113" s="14">
        <v>69.902000000000001</v>
      </c>
    </row>
    <row r="114" spans="1:12" x14ac:dyDescent="0.25">
      <c r="A114" s="8" t="s">
        <v>4</v>
      </c>
      <c r="B114" s="10">
        <v>112</v>
      </c>
      <c r="C114" s="14">
        <v>61.399099999999997</v>
      </c>
      <c r="D114" s="14">
        <v>52.816000000000003</v>
      </c>
      <c r="E114" s="14">
        <v>54.960999999999999</v>
      </c>
      <c r="F114" s="14">
        <v>57.106999999999999</v>
      </c>
      <c r="G114" s="14">
        <v>59.253</v>
      </c>
      <c r="H114" s="14">
        <v>61.399000000000001</v>
      </c>
      <c r="I114" s="14">
        <v>63.545000000000002</v>
      </c>
      <c r="J114" s="14">
        <v>65.691000000000003</v>
      </c>
      <c r="K114" s="14">
        <v>67.837000000000003</v>
      </c>
      <c r="L114" s="14">
        <v>69.983000000000004</v>
      </c>
    </row>
    <row r="115" spans="1:12" x14ac:dyDescent="0.25">
      <c r="A115" s="8" t="s">
        <v>4</v>
      </c>
      <c r="B115" s="10">
        <v>113</v>
      </c>
      <c r="C115" s="14">
        <v>61.471699999999998</v>
      </c>
      <c r="D115" s="14">
        <v>52.88</v>
      </c>
      <c r="E115" s="14">
        <v>55.027999999999999</v>
      </c>
      <c r="F115" s="14">
        <v>57.176000000000002</v>
      </c>
      <c r="G115" s="14">
        <v>59.323999999999998</v>
      </c>
      <c r="H115" s="14">
        <v>61.472000000000001</v>
      </c>
      <c r="I115" s="14">
        <v>63.62</v>
      </c>
      <c r="J115" s="14">
        <v>65.766999999999996</v>
      </c>
      <c r="K115" s="14">
        <v>67.915000000000006</v>
      </c>
      <c r="L115" s="14">
        <v>70.063000000000002</v>
      </c>
    </row>
    <row r="116" spans="1:12" x14ac:dyDescent="0.25">
      <c r="A116" s="8" t="s">
        <v>4</v>
      </c>
      <c r="B116" s="10">
        <v>114</v>
      </c>
      <c r="C116" s="14">
        <v>61.543900000000001</v>
      </c>
      <c r="D116" s="14">
        <v>52.945</v>
      </c>
      <c r="E116" s="14">
        <v>55.094999999999999</v>
      </c>
      <c r="F116" s="14">
        <v>57.244</v>
      </c>
      <c r="G116" s="14">
        <v>59.393999999999998</v>
      </c>
      <c r="H116" s="14">
        <v>61.543999999999997</v>
      </c>
      <c r="I116" s="14">
        <v>63.694000000000003</v>
      </c>
      <c r="J116" s="14">
        <v>65.843000000000004</v>
      </c>
      <c r="K116" s="14">
        <v>67.992999999999995</v>
      </c>
      <c r="L116" s="14">
        <v>70.143000000000001</v>
      </c>
    </row>
    <row r="117" spans="1:12" x14ac:dyDescent="0.25">
      <c r="A117" s="8" t="s">
        <v>4</v>
      </c>
      <c r="B117" s="10">
        <v>115</v>
      </c>
      <c r="C117" s="14">
        <v>61.615600000000001</v>
      </c>
      <c r="D117" s="14">
        <v>53.009</v>
      </c>
      <c r="E117" s="14">
        <v>55.161000000000001</v>
      </c>
      <c r="F117" s="14">
        <v>57.311999999999998</v>
      </c>
      <c r="G117" s="14">
        <v>59.463999999999999</v>
      </c>
      <c r="H117" s="14">
        <v>61.616</v>
      </c>
      <c r="I117" s="14">
        <v>63.767000000000003</v>
      </c>
      <c r="J117" s="14">
        <v>65.918999999999997</v>
      </c>
      <c r="K117" s="14">
        <v>68.069999999999993</v>
      </c>
      <c r="L117" s="14">
        <v>70.221999999999994</v>
      </c>
    </row>
    <row r="118" spans="1:12" x14ac:dyDescent="0.25">
      <c r="A118" s="8" t="s">
        <v>4</v>
      </c>
      <c r="B118" s="10">
        <v>116</v>
      </c>
      <c r="C118" s="14">
        <v>61.686999999999998</v>
      </c>
      <c r="D118" s="14">
        <v>53.073</v>
      </c>
      <c r="E118" s="14">
        <v>55.226999999999997</v>
      </c>
      <c r="F118" s="14">
        <v>57.38</v>
      </c>
      <c r="G118" s="14">
        <v>59.533999999999999</v>
      </c>
      <c r="H118" s="14">
        <v>61.686999999999998</v>
      </c>
      <c r="I118" s="14">
        <v>63.84</v>
      </c>
      <c r="J118" s="14">
        <v>65.994</v>
      </c>
      <c r="K118" s="14">
        <v>68.147000000000006</v>
      </c>
      <c r="L118" s="14">
        <v>70.301000000000002</v>
      </c>
    </row>
    <row r="119" spans="1:12" x14ac:dyDescent="0.25">
      <c r="A119" s="8" t="s">
        <v>4</v>
      </c>
      <c r="B119" s="10">
        <v>117</v>
      </c>
      <c r="C119" s="14">
        <v>61.758000000000003</v>
      </c>
      <c r="D119" s="14">
        <v>53.137</v>
      </c>
      <c r="E119" s="14">
        <v>55.292000000000002</v>
      </c>
      <c r="F119" s="14">
        <v>57.447000000000003</v>
      </c>
      <c r="G119" s="14">
        <v>59.603000000000002</v>
      </c>
      <c r="H119" s="14">
        <v>61.758000000000003</v>
      </c>
      <c r="I119" s="14">
        <v>63.912999999999997</v>
      </c>
      <c r="J119" s="14">
        <v>66.069000000000003</v>
      </c>
      <c r="K119" s="14">
        <v>68.224000000000004</v>
      </c>
      <c r="L119" s="14">
        <v>70.379000000000005</v>
      </c>
    </row>
    <row r="120" spans="1:12" x14ac:dyDescent="0.25">
      <c r="A120" s="8" t="s">
        <v>4</v>
      </c>
      <c r="B120" s="10">
        <v>118</v>
      </c>
      <c r="C120" s="14">
        <v>61.828600000000002</v>
      </c>
      <c r="D120" s="14">
        <v>53.2</v>
      </c>
      <c r="E120" s="14">
        <v>55.356999999999999</v>
      </c>
      <c r="F120" s="14">
        <v>57.514000000000003</v>
      </c>
      <c r="G120" s="14">
        <v>59.670999999999999</v>
      </c>
      <c r="H120" s="14">
        <v>61.829000000000001</v>
      </c>
      <c r="I120" s="14">
        <v>63.985999999999997</v>
      </c>
      <c r="J120" s="14">
        <v>66.143000000000001</v>
      </c>
      <c r="K120" s="14">
        <v>68.3</v>
      </c>
      <c r="L120" s="14">
        <v>70.456999999999994</v>
      </c>
    </row>
    <row r="121" spans="1:12" x14ac:dyDescent="0.25">
      <c r="A121" s="8" t="s">
        <v>4</v>
      </c>
      <c r="B121" s="10">
        <v>119</v>
      </c>
      <c r="C121" s="14">
        <v>61.898800000000001</v>
      </c>
      <c r="D121" s="14">
        <v>53.262999999999998</v>
      </c>
      <c r="E121" s="14">
        <v>55.421999999999997</v>
      </c>
      <c r="F121" s="14">
        <v>57.581000000000003</v>
      </c>
      <c r="G121" s="14">
        <v>59.74</v>
      </c>
      <c r="H121" s="14">
        <v>61.899000000000001</v>
      </c>
      <c r="I121" s="14">
        <v>64.058000000000007</v>
      </c>
      <c r="J121" s="14">
        <v>66.216999999999999</v>
      </c>
      <c r="K121" s="14">
        <v>68.376000000000005</v>
      </c>
      <c r="L121" s="14">
        <v>70.534999999999997</v>
      </c>
    </row>
    <row r="122" spans="1:12" x14ac:dyDescent="0.25">
      <c r="A122" s="8" t="s">
        <v>4</v>
      </c>
      <c r="B122" s="10">
        <v>120</v>
      </c>
      <c r="C122" s="14">
        <v>61.968600000000002</v>
      </c>
      <c r="D122" s="14">
        <v>53.325000000000003</v>
      </c>
      <c r="E122" s="14">
        <v>55.485999999999997</v>
      </c>
      <c r="F122" s="14">
        <v>57.646999999999998</v>
      </c>
      <c r="G122" s="14">
        <v>59.808</v>
      </c>
      <c r="H122" s="14">
        <v>61.969000000000001</v>
      </c>
      <c r="I122" s="14">
        <v>64.129000000000005</v>
      </c>
      <c r="J122" s="14">
        <v>66.290000000000006</v>
      </c>
      <c r="K122" s="14">
        <v>68.450999999999993</v>
      </c>
      <c r="L122" s="14">
        <v>70.611999999999995</v>
      </c>
    </row>
    <row r="123" spans="1:12" x14ac:dyDescent="0.25">
      <c r="A123" s="8" t="s">
        <v>4</v>
      </c>
      <c r="B123" s="10">
        <v>121</v>
      </c>
      <c r="C123" s="14">
        <v>62.0381</v>
      </c>
      <c r="D123" s="14">
        <v>53.384999999999998</v>
      </c>
      <c r="E123" s="14">
        <v>55.548000000000002</v>
      </c>
      <c r="F123" s="14">
        <v>57.712000000000003</v>
      </c>
      <c r="G123" s="14">
        <v>59.875</v>
      </c>
      <c r="H123" s="14">
        <v>62.037999999999997</v>
      </c>
      <c r="I123" s="14">
        <v>64.200999999999993</v>
      </c>
      <c r="J123" s="14">
        <v>66.364999999999995</v>
      </c>
      <c r="K123" s="14">
        <v>68.528000000000006</v>
      </c>
      <c r="L123" s="14">
        <v>70.691000000000003</v>
      </c>
    </row>
    <row r="124" spans="1:12" x14ac:dyDescent="0.25">
      <c r="A124" s="8" t="s">
        <v>4</v>
      </c>
      <c r="B124" s="10">
        <v>122</v>
      </c>
      <c r="C124" s="14">
        <v>62.107100000000003</v>
      </c>
      <c r="D124" s="14">
        <v>53.447000000000003</v>
      </c>
      <c r="E124" s="14">
        <v>55.612000000000002</v>
      </c>
      <c r="F124" s="14">
        <v>57.777000000000001</v>
      </c>
      <c r="G124" s="14">
        <v>59.942</v>
      </c>
      <c r="H124" s="14">
        <v>62.106999999999999</v>
      </c>
      <c r="I124" s="14">
        <v>64.272000000000006</v>
      </c>
      <c r="J124" s="14">
        <v>66.436999999999998</v>
      </c>
      <c r="K124" s="14">
        <v>68.602000000000004</v>
      </c>
      <c r="L124" s="14">
        <v>70.766999999999996</v>
      </c>
    </row>
    <row r="125" spans="1:12" x14ac:dyDescent="0.25">
      <c r="A125" s="8" t="s">
        <v>4</v>
      </c>
      <c r="B125" s="10">
        <v>123</v>
      </c>
      <c r="C125" s="14">
        <v>62.175800000000002</v>
      </c>
      <c r="D125" s="14">
        <v>53.508000000000003</v>
      </c>
      <c r="E125" s="14">
        <v>55.674999999999997</v>
      </c>
      <c r="F125" s="14">
        <v>57.841999999999999</v>
      </c>
      <c r="G125" s="14">
        <v>60.009</v>
      </c>
      <c r="H125" s="14">
        <v>62.176000000000002</v>
      </c>
      <c r="I125" s="14">
        <v>64.343000000000004</v>
      </c>
      <c r="J125" s="14">
        <v>66.509</v>
      </c>
      <c r="K125" s="14">
        <v>68.676000000000002</v>
      </c>
      <c r="L125" s="14">
        <v>70.843000000000004</v>
      </c>
    </row>
    <row r="126" spans="1:12" x14ac:dyDescent="0.25">
      <c r="A126" s="8" t="s">
        <v>4</v>
      </c>
      <c r="B126" s="10">
        <v>124</v>
      </c>
      <c r="C126" s="14">
        <v>62.244100000000003</v>
      </c>
      <c r="D126" s="14">
        <v>53.57</v>
      </c>
      <c r="E126" s="14">
        <v>55.738</v>
      </c>
      <c r="F126" s="14">
        <v>57.906999999999996</v>
      </c>
      <c r="G126" s="14">
        <v>60.076000000000001</v>
      </c>
      <c r="H126" s="14">
        <v>62.244</v>
      </c>
      <c r="I126" s="14">
        <v>64.412999999999997</v>
      </c>
      <c r="J126" s="14">
        <v>66.581000000000003</v>
      </c>
      <c r="K126" s="14">
        <v>68.75</v>
      </c>
      <c r="L126" s="14">
        <v>70.918000000000006</v>
      </c>
    </row>
    <row r="127" spans="1:12" x14ac:dyDescent="0.25">
      <c r="A127" s="8" t="s">
        <v>4</v>
      </c>
      <c r="B127" s="10">
        <v>125</v>
      </c>
      <c r="C127" s="14">
        <v>62.311999999999998</v>
      </c>
      <c r="D127" s="14">
        <v>53.631</v>
      </c>
      <c r="E127" s="14">
        <v>55.801000000000002</v>
      </c>
      <c r="F127" s="14">
        <v>57.970999999999997</v>
      </c>
      <c r="G127" s="14">
        <v>60.142000000000003</v>
      </c>
      <c r="H127" s="14">
        <v>62.311999999999998</v>
      </c>
      <c r="I127" s="14">
        <v>64.481999999999999</v>
      </c>
      <c r="J127" s="14">
        <v>66.653000000000006</v>
      </c>
      <c r="K127" s="14">
        <v>68.822999999999993</v>
      </c>
      <c r="L127" s="14">
        <v>70.992999999999995</v>
      </c>
    </row>
    <row r="128" spans="1:12" x14ac:dyDescent="0.25">
      <c r="A128" s="8" t="s">
        <v>4</v>
      </c>
      <c r="B128" s="10">
        <v>126</v>
      </c>
      <c r="C128" s="14">
        <v>62.3795</v>
      </c>
      <c r="D128" s="14">
        <v>53.691000000000003</v>
      </c>
      <c r="E128" s="14">
        <v>55.863</v>
      </c>
      <c r="F128" s="14">
        <v>58.034999999999997</v>
      </c>
      <c r="G128" s="14">
        <v>60.207000000000001</v>
      </c>
      <c r="H128" s="14">
        <v>62.38</v>
      </c>
      <c r="I128" s="14">
        <v>64.552000000000007</v>
      </c>
      <c r="J128" s="14">
        <v>66.724000000000004</v>
      </c>
      <c r="K128" s="14">
        <v>68.896000000000001</v>
      </c>
      <c r="L128" s="14">
        <v>71.067999999999998</v>
      </c>
    </row>
    <row r="129" spans="1:12" x14ac:dyDescent="0.25">
      <c r="A129" s="8" t="s">
        <v>4</v>
      </c>
      <c r="B129" s="10">
        <v>127</v>
      </c>
      <c r="C129" s="14">
        <v>62.4467</v>
      </c>
      <c r="D129" s="14">
        <v>53.752000000000002</v>
      </c>
      <c r="E129" s="14">
        <v>55.924999999999997</v>
      </c>
      <c r="F129" s="14">
        <v>58.098999999999997</v>
      </c>
      <c r="G129" s="14">
        <v>60.273000000000003</v>
      </c>
      <c r="H129" s="14">
        <v>62.447000000000003</v>
      </c>
      <c r="I129" s="14">
        <v>64.62</v>
      </c>
      <c r="J129" s="14">
        <v>66.793999999999997</v>
      </c>
      <c r="K129" s="14">
        <v>68.968000000000004</v>
      </c>
      <c r="L129" s="14">
        <v>71.141999999999996</v>
      </c>
    </row>
    <row r="130" spans="1:12" x14ac:dyDescent="0.25">
      <c r="A130" s="8" t="s">
        <v>4</v>
      </c>
      <c r="B130" s="10">
        <v>128</v>
      </c>
      <c r="C130" s="14">
        <v>62.513500000000001</v>
      </c>
      <c r="D130" s="14">
        <v>53.811999999999998</v>
      </c>
      <c r="E130" s="14">
        <v>55.987000000000002</v>
      </c>
      <c r="F130" s="14">
        <v>58.162999999999997</v>
      </c>
      <c r="G130" s="14">
        <v>60.338000000000001</v>
      </c>
      <c r="H130" s="14">
        <v>62.514000000000003</v>
      </c>
      <c r="I130" s="14">
        <v>64.688999999999993</v>
      </c>
      <c r="J130" s="14">
        <v>66.864000000000004</v>
      </c>
      <c r="K130" s="14">
        <v>69.040000000000006</v>
      </c>
      <c r="L130" s="14">
        <v>71.215000000000003</v>
      </c>
    </row>
    <row r="131" spans="1:12" x14ac:dyDescent="0.25">
      <c r="A131" s="8" t="s">
        <v>4</v>
      </c>
      <c r="B131" s="10">
        <v>129</v>
      </c>
      <c r="C131" s="14">
        <v>62.58</v>
      </c>
      <c r="D131" s="14">
        <v>53.871000000000002</v>
      </c>
      <c r="E131" s="14">
        <v>56.048999999999999</v>
      </c>
      <c r="F131" s="14">
        <v>58.225999999999999</v>
      </c>
      <c r="G131" s="14">
        <v>60.402999999999999</v>
      </c>
      <c r="H131" s="14">
        <v>62.58</v>
      </c>
      <c r="I131" s="14">
        <v>64.757000000000005</v>
      </c>
      <c r="J131" s="14">
        <v>66.933999999999997</v>
      </c>
      <c r="K131" s="14">
        <v>69.111000000000004</v>
      </c>
      <c r="L131" s="14">
        <v>71.289000000000001</v>
      </c>
    </row>
    <row r="132" spans="1:12" x14ac:dyDescent="0.25">
      <c r="A132" s="8" t="s">
        <v>4</v>
      </c>
      <c r="B132" s="10">
        <v>130</v>
      </c>
      <c r="C132" s="14">
        <v>62.646099999999997</v>
      </c>
      <c r="D132" s="14">
        <v>53.927999999999997</v>
      </c>
      <c r="E132" s="14">
        <v>56.107999999999997</v>
      </c>
      <c r="F132" s="14">
        <v>58.286999999999999</v>
      </c>
      <c r="G132" s="14">
        <v>60.466999999999999</v>
      </c>
      <c r="H132" s="14">
        <v>62.646000000000001</v>
      </c>
      <c r="I132" s="14">
        <v>64.825999999999993</v>
      </c>
      <c r="J132" s="14">
        <v>67.004999999999995</v>
      </c>
      <c r="K132" s="14">
        <v>69.183999999999997</v>
      </c>
      <c r="L132" s="14">
        <v>71.364000000000004</v>
      </c>
    </row>
    <row r="133" spans="1:12" x14ac:dyDescent="0.25">
      <c r="A133" s="8" t="s">
        <v>4</v>
      </c>
      <c r="B133" s="10">
        <v>131</v>
      </c>
      <c r="C133" s="14">
        <v>62.711799999999997</v>
      </c>
      <c r="D133" s="14">
        <v>53.987000000000002</v>
      </c>
      <c r="E133" s="14">
        <v>56.167999999999999</v>
      </c>
      <c r="F133" s="14">
        <v>58.35</v>
      </c>
      <c r="G133" s="14">
        <v>60.530999999999999</v>
      </c>
      <c r="H133" s="14">
        <v>62.712000000000003</v>
      </c>
      <c r="I133" s="14">
        <v>64.893000000000001</v>
      </c>
      <c r="J133" s="14">
        <v>67.073999999999998</v>
      </c>
      <c r="K133" s="14">
        <v>69.254999999999995</v>
      </c>
      <c r="L133" s="14">
        <v>71.436000000000007</v>
      </c>
    </row>
    <row r="134" spans="1:12" x14ac:dyDescent="0.25">
      <c r="A134" s="8" t="s">
        <v>4</v>
      </c>
      <c r="B134" s="10">
        <v>132</v>
      </c>
      <c r="C134" s="14">
        <v>62.777200000000001</v>
      </c>
      <c r="D134" s="14">
        <v>54.045999999999999</v>
      </c>
      <c r="E134" s="14">
        <v>56.228999999999999</v>
      </c>
      <c r="F134" s="14">
        <v>58.411999999999999</v>
      </c>
      <c r="G134" s="14">
        <v>60.594000000000001</v>
      </c>
      <c r="H134" s="14">
        <v>62.777000000000001</v>
      </c>
      <c r="I134" s="14">
        <v>64.959999999999994</v>
      </c>
      <c r="J134" s="14">
        <v>67.143000000000001</v>
      </c>
      <c r="K134" s="14">
        <v>69.325000000000003</v>
      </c>
      <c r="L134" s="14">
        <v>71.507999999999996</v>
      </c>
    </row>
    <row r="135" spans="1:12" x14ac:dyDescent="0.25">
      <c r="A135" s="8" t="s">
        <v>4</v>
      </c>
      <c r="B135" s="10">
        <v>133</v>
      </c>
      <c r="C135" s="14">
        <v>62.842300000000002</v>
      </c>
      <c r="D135" s="14">
        <v>54.104999999999997</v>
      </c>
      <c r="E135" s="14">
        <v>56.289000000000001</v>
      </c>
      <c r="F135" s="14">
        <v>58.473999999999997</v>
      </c>
      <c r="G135" s="14">
        <v>60.658000000000001</v>
      </c>
      <c r="H135" s="14">
        <v>62.841999999999999</v>
      </c>
      <c r="I135" s="14">
        <v>65.027000000000001</v>
      </c>
      <c r="J135" s="14">
        <v>67.210999999999999</v>
      </c>
      <c r="K135" s="14">
        <v>69.394999999999996</v>
      </c>
      <c r="L135" s="14">
        <v>71.58</v>
      </c>
    </row>
    <row r="136" spans="1:12" x14ac:dyDescent="0.25">
      <c r="A136" s="8" t="s">
        <v>4</v>
      </c>
      <c r="B136" s="10">
        <v>134</v>
      </c>
      <c r="C136" s="14">
        <v>62.906999999999996</v>
      </c>
      <c r="D136" s="14">
        <v>54.162999999999997</v>
      </c>
      <c r="E136" s="14">
        <v>56.348999999999997</v>
      </c>
      <c r="F136" s="14">
        <v>58.534999999999997</v>
      </c>
      <c r="G136" s="14">
        <v>60.720999999999997</v>
      </c>
      <c r="H136" s="14">
        <v>62.906999999999996</v>
      </c>
      <c r="I136" s="14">
        <v>65.093000000000004</v>
      </c>
      <c r="J136" s="14">
        <v>67.278999999999996</v>
      </c>
      <c r="K136" s="14">
        <v>69.465000000000003</v>
      </c>
      <c r="L136" s="14">
        <v>71.650999999999996</v>
      </c>
    </row>
    <row r="137" spans="1:12" x14ac:dyDescent="0.25">
      <c r="A137" s="8" t="s">
        <v>4</v>
      </c>
      <c r="B137" s="10">
        <v>135</v>
      </c>
      <c r="C137" s="14">
        <v>62.971400000000003</v>
      </c>
      <c r="D137" s="14">
        <v>54.218000000000004</v>
      </c>
      <c r="E137" s="14">
        <v>56.406999999999996</v>
      </c>
      <c r="F137" s="14">
        <v>58.594999999999999</v>
      </c>
      <c r="G137" s="14">
        <v>60.783000000000001</v>
      </c>
      <c r="H137" s="14">
        <v>62.970999999999997</v>
      </c>
      <c r="I137" s="14">
        <v>65.16</v>
      </c>
      <c r="J137" s="14">
        <v>67.347999999999999</v>
      </c>
      <c r="K137" s="14">
        <v>69.536000000000001</v>
      </c>
      <c r="L137" s="14">
        <v>71.724000000000004</v>
      </c>
    </row>
    <row r="138" spans="1:12" x14ac:dyDescent="0.25">
      <c r="A138" s="8" t="s">
        <v>4</v>
      </c>
      <c r="B138" s="10">
        <v>136</v>
      </c>
      <c r="C138" s="14">
        <v>63.035400000000003</v>
      </c>
      <c r="D138" s="14">
        <v>54.276000000000003</v>
      </c>
      <c r="E138" s="14">
        <v>56.466000000000001</v>
      </c>
      <c r="F138" s="14">
        <v>58.655999999999999</v>
      </c>
      <c r="G138" s="14">
        <v>60.845999999999997</v>
      </c>
      <c r="H138" s="14">
        <v>63.034999999999997</v>
      </c>
      <c r="I138" s="14">
        <v>65.224999999999994</v>
      </c>
      <c r="J138" s="14">
        <v>67.415000000000006</v>
      </c>
      <c r="K138" s="14">
        <v>69.605000000000004</v>
      </c>
      <c r="L138" s="14">
        <v>71.795000000000002</v>
      </c>
    </row>
    <row r="139" spans="1:12" x14ac:dyDescent="0.25">
      <c r="A139" s="8" t="s">
        <v>4</v>
      </c>
      <c r="B139" s="10">
        <v>137</v>
      </c>
      <c r="C139" s="14">
        <v>63.0991</v>
      </c>
      <c r="D139" s="14">
        <v>54.332999999999998</v>
      </c>
      <c r="E139" s="14">
        <v>56.524999999999999</v>
      </c>
      <c r="F139" s="14">
        <v>58.716000000000001</v>
      </c>
      <c r="G139" s="14">
        <v>60.908000000000001</v>
      </c>
      <c r="H139" s="14">
        <v>63.098999999999997</v>
      </c>
      <c r="I139" s="14">
        <v>65.290999999999997</v>
      </c>
      <c r="J139" s="14">
        <v>67.481999999999999</v>
      </c>
      <c r="K139" s="14">
        <v>69.673000000000002</v>
      </c>
      <c r="L139" s="14">
        <v>71.864999999999995</v>
      </c>
    </row>
    <row r="140" spans="1:12" x14ac:dyDescent="0.25">
      <c r="A140" s="8" t="s">
        <v>4</v>
      </c>
      <c r="B140" s="10">
        <v>138</v>
      </c>
      <c r="C140" s="14">
        <v>63.162599999999998</v>
      </c>
      <c r="D140" s="14">
        <v>54.390999999999998</v>
      </c>
      <c r="E140" s="14">
        <v>56.584000000000003</v>
      </c>
      <c r="F140" s="14">
        <v>58.777000000000001</v>
      </c>
      <c r="G140" s="14">
        <v>60.97</v>
      </c>
      <c r="H140" s="14">
        <v>63.162999999999997</v>
      </c>
      <c r="I140" s="14">
        <v>65.355999999999995</v>
      </c>
      <c r="J140" s="14">
        <v>67.549000000000007</v>
      </c>
      <c r="K140" s="14">
        <v>69.742000000000004</v>
      </c>
      <c r="L140" s="14">
        <v>71.935000000000002</v>
      </c>
    </row>
    <row r="141" spans="1:12" x14ac:dyDescent="0.25">
      <c r="A141" s="8" t="s">
        <v>4</v>
      </c>
      <c r="B141" s="10">
        <v>139</v>
      </c>
      <c r="C141" s="14">
        <v>63.225700000000003</v>
      </c>
      <c r="D141" s="14">
        <v>54.447000000000003</v>
      </c>
      <c r="E141" s="14">
        <v>56.642000000000003</v>
      </c>
      <c r="F141" s="14">
        <v>58.837000000000003</v>
      </c>
      <c r="G141" s="14">
        <v>61.030999999999999</v>
      </c>
      <c r="H141" s="14">
        <v>63.225999999999999</v>
      </c>
      <c r="I141" s="14">
        <v>65.42</v>
      </c>
      <c r="J141" s="14">
        <v>67.614999999999995</v>
      </c>
      <c r="K141" s="14">
        <v>69.808999999999997</v>
      </c>
      <c r="L141" s="14">
        <v>72.004000000000005</v>
      </c>
    </row>
    <row r="142" spans="1:12" x14ac:dyDescent="0.25">
      <c r="A142" s="8" t="s">
        <v>4</v>
      </c>
      <c r="B142" s="10">
        <v>140</v>
      </c>
      <c r="C142" s="14">
        <v>63.288400000000003</v>
      </c>
      <c r="D142" s="14">
        <v>54.500999999999998</v>
      </c>
      <c r="E142" s="14">
        <v>56.698</v>
      </c>
      <c r="F142" s="14">
        <v>58.895000000000003</v>
      </c>
      <c r="G142" s="14">
        <v>61.091999999999999</v>
      </c>
      <c r="H142" s="14">
        <v>63.287999999999997</v>
      </c>
      <c r="I142" s="14">
        <v>65.484999999999999</v>
      </c>
      <c r="J142" s="14">
        <v>67.682000000000002</v>
      </c>
      <c r="K142" s="14">
        <v>69.879000000000005</v>
      </c>
      <c r="L142" s="14">
        <v>72.075000000000003</v>
      </c>
    </row>
    <row r="143" spans="1:12" x14ac:dyDescent="0.25">
      <c r="A143" s="8" t="s">
        <v>4</v>
      </c>
      <c r="B143" s="10">
        <v>141</v>
      </c>
      <c r="C143" s="14">
        <v>63.350900000000003</v>
      </c>
      <c r="D143" s="14">
        <v>54.558</v>
      </c>
      <c r="E143" s="14">
        <v>56.756</v>
      </c>
      <c r="F143" s="14">
        <v>58.954000000000001</v>
      </c>
      <c r="G143" s="14">
        <v>61.152999999999999</v>
      </c>
      <c r="H143" s="14">
        <v>63.350999999999999</v>
      </c>
      <c r="I143" s="14">
        <v>65.549000000000007</v>
      </c>
      <c r="J143" s="14">
        <v>67.747</v>
      </c>
      <c r="K143" s="14">
        <v>69.945999999999998</v>
      </c>
      <c r="L143" s="14">
        <v>72.144000000000005</v>
      </c>
    </row>
    <row r="144" spans="1:12" x14ac:dyDescent="0.25">
      <c r="A144" s="8" t="s">
        <v>4</v>
      </c>
      <c r="B144" s="10">
        <v>142</v>
      </c>
      <c r="C144" s="14">
        <v>63.4131</v>
      </c>
      <c r="D144" s="14">
        <v>54.613999999999997</v>
      </c>
      <c r="E144" s="14">
        <v>56.814</v>
      </c>
      <c r="F144" s="14">
        <v>59.012999999999998</v>
      </c>
      <c r="G144" s="14">
        <v>61.213000000000001</v>
      </c>
      <c r="H144" s="14">
        <v>63.412999999999997</v>
      </c>
      <c r="I144" s="14">
        <v>65.613</v>
      </c>
      <c r="J144" s="14">
        <v>67.813000000000002</v>
      </c>
      <c r="K144" s="14">
        <v>70.013000000000005</v>
      </c>
      <c r="L144" s="14">
        <v>72.212000000000003</v>
      </c>
    </row>
    <row r="145" spans="1:12" x14ac:dyDescent="0.25">
      <c r="A145" s="8" t="s">
        <v>4</v>
      </c>
      <c r="B145" s="10">
        <v>143</v>
      </c>
      <c r="C145" s="14">
        <v>63.475000000000001</v>
      </c>
      <c r="D145" s="14">
        <v>54.667000000000002</v>
      </c>
      <c r="E145" s="14">
        <v>56.869</v>
      </c>
      <c r="F145" s="14">
        <v>59.070999999999998</v>
      </c>
      <c r="G145" s="14">
        <v>61.273000000000003</v>
      </c>
      <c r="H145" s="14">
        <v>63.475000000000001</v>
      </c>
      <c r="I145" s="14">
        <v>65.677000000000007</v>
      </c>
      <c r="J145" s="14">
        <v>67.879000000000005</v>
      </c>
      <c r="K145" s="14">
        <v>70.081000000000003</v>
      </c>
      <c r="L145" s="14">
        <v>72.283000000000001</v>
      </c>
    </row>
    <row r="146" spans="1:12" x14ac:dyDescent="0.25">
      <c r="A146" s="8" t="s">
        <v>4</v>
      </c>
      <c r="B146" s="10">
        <v>144</v>
      </c>
      <c r="C146" s="14">
        <v>63.536499999999997</v>
      </c>
      <c r="D146" s="14">
        <v>54.722999999999999</v>
      </c>
      <c r="E146" s="14">
        <v>56.926000000000002</v>
      </c>
      <c r="F146" s="14">
        <v>59.13</v>
      </c>
      <c r="G146" s="14">
        <v>61.332999999999998</v>
      </c>
      <c r="H146" s="14">
        <v>63.536000000000001</v>
      </c>
      <c r="I146" s="14">
        <v>65.739999999999995</v>
      </c>
      <c r="J146" s="14">
        <v>67.942999999999998</v>
      </c>
      <c r="K146" s="14">
        <v>70.147000000000006</v>
      </c>
      <c r="L146" s="14">
        <v>72.349999999999994</v>
      </c>
    </row>
    <row r="147" spans="1:12" x14ac:dyDescent="0.25">
      <c r="A147" s="8" t="s">
        <v>4</v>
      </c>
      <c r="B147" s="10">
        <v>145</v>
      </c>
      <c r="C147" s="14">
        <v>63.597799999999999</v>
      </c>
      <c r="D147" s="14">
        <v>54.777999999999999</v>
      </c>
      <c r="E147" s="14">
        <v>56.982999999999997</v>
      </c>
      <c r="F147" s="14">
        <v>59.188000000000002</v>
      </c>
      <c r="G147" s="14">
        <v>61.393000000000001</v>
      </c>
      <c r="H147" s="14">
        <v>63.597999999999999</v>
      </c>
      <c r="I147" s="14">
        <v>65.802999999999997</v>
      </c>
      <c r="J147" s="14">
        <v>68.007999999999996</v>
      </c>
      <c r="K147" s="14">
        <v>70.212999999999994</v>
      </c>
      <c r="L147" s="14">
        <v>72.418000000000006</v>
      </c>
    </row>
    <row r="148" spans="1:12" x14ac:dyDescent="0.25">
      <c r="A148" s="8" t="s">
        <v>4</v>
      </c>
      <c r="B148" s="10">
        <v>146</v>
      </c>
      <c r="C148" s="14">
        <v>63.658799999999999</v>
      </c>
      <c r="D148" s="14">
        <v>54.831000000000003</v>
      </c>
      <c r="E148" s="14">
        <v>57.037999999999997</v>
      </c>
      <c r="F148" s="14">
        <v>59.244999999999997</v>
      </c>
      <c r="G148" s="14">
        <v>61.451999999999998</v>
      </c>
      <c r="H148" s="14">
        <v>63.658999999999999</v>
      </c>
      <c r="I148" s="14">
        <v>65.866</v>
      </c>
      <c r="J148" s="14">
        <v>68.072999999999993</v>
      </c>
      <c r="K148" s="14">
        <v>70.28</v>
      </c>
      <c r="L148" s="14">
        <v>72.486999999999995</v>
      </c>
    </row>
    <row r="149" spans="1:12" x14ac:dyDescent="0.25">
      <c r="A149" s="8" t="s">
        <v>4</v>
      </c>
      <c r="B149" s="10">
        <v>147</v>
      </c>
      <c r="C149" s="14">
        <v>63.7196</v>
      </c>
      <c r="D149" s="14">
        <v>54.886000000000003</v>
      </c>
      <c r="E149" s="14">
        <v>57.094000000000001</v>
      </c>
      <c r="F149" s="14">
        <v>59.302999999999997</v>
      </c>
      <c r="G149" s="14">
        <v>61.511000000000003</v>
      </c>
      <c r="H149" s="14">
        <v>63.72</v>
      </c>
      <c r="I149" s="14">
        <v>65.927999999999997</v>
      </c>
      <c r="J149" s="14">
        <v>68.137</v>
      </c>
      <c r="K149" s="14">
        <v>70.344999999999999</v>
      </c>
      <c r="L149" s="14">
        <v>72.554000000000002</v>
      </c>
    </row>
    <row r="150" spans="1:12" x14ac:dyDescent="0.25">
      <c r="A150" s="8" t="s">
        <v>4</v>
      </c>
      <c r="B150" s="10">
        <v>148</v>
      </c>
      <c r="C150" s="14">
        <v>63.78</v>
      </c>
      <c r="D150" s="14">
        <v>54.94</v>
      </c>
      <c r="E150" s="14">
        <v>57.15</v>
      </c>
      <c r="F150" s="14">
        <v>59.36</v>
      </c>
      <c r="G150" s="14">
        <v>61.57</v>
      </c>
      <c r="H150" s="14">
        <v>63.78</v>
      </c>
      <c r="I150" s="14">
        <v>65.989999999999995</v>
      </c>
      <c r="J150" s="14">
        <v>68.2</v>
      </c>
      <c r="K150" s="14">
        <v>70.41</v>
      </c>
      <c r="L150" s="14">
        <v>72.62</v>
      </c>
    </row>
    <row r="151" spans="1:12" x14ac:dyDescent="0.25">
      <c r="A151" s="8" t="s">
        <v>4</v>
      </c>
      <c r="B151" s="10">
        <v>149</v>
      </c>
      <c r="C151" s="14">
        <v>63.840200000000003</v>
      </c>
      <c r="D151" s="14">
        <v>54.991999999999997</v>
      </c>
      <c r="E151" s="14">
        <v>57.204000000000001</v>
      </c>
      <c r="F151" s="14">
        <v>59.415999999999997</v>
      </c>
      <c r="G151" s="14">
        <v>61.628</v>
      </c>
      <c r="H151" s="14">
        <v>63.84</v>
      </c>
      <c r="I151" s="14">
        <v>66.052000000000007</v>
      </c>
      <c r="J151" s="14">
        <v>68.263999999999996</v>
      </c>
      <c r="K151" s="14">
        <v>70.475999999999999</v>
      </c>
      <c r="L151" s="14">
        <v>72.688000000000002</v>
      </c>
    </row>
    <row r="152" spans="1:12" x14ac:dyDescent="0.25">
      <c r="A152" s="8" t="s">
        <v>4</v>
      </c>
      <c r="B152" s="10">
        <v>150</v>
      </c>
      <c r="C152" s="14">
        <v>63.9</v>
      </c>
      <c r="D152" s="14">
        <v>55.045999999999999</v>
      </c>
      <c r="E152" s="14">
        <v>57.26</v>
      </c>
      <c r="F152" s="14">
        <v>59.472999999999999</v>
      </c>
      <c r="G152" s="14">
        <v>61.686999999999998</v>
      </c>
      <c r="H152" s="14">
        <v>63.9</v>
      </c>
      <c r="I152" s="14">
        <v>66.113</v>
      </c>
      <c r="J152" s="14">
        <v>68.326999999999998</v>
      </c>
      <c r="K152" s="14">
        <v>70.540000000000006</v>
      </c>
      <c r="L152" s="14">
        <v>72.754000000000005</v>
      </c>
    </row>
    <row r="153" spans="1:12" x14ac:dyDescent="0.25">
      <c r="A153" s="8" t="s">
        <v>4</v>
      </c>
      <c r="B153" s="10">
        <v>151</v>
      </c>
      <c r="C153" s="14">
        <v>63.959699999999998</v>
      </c>
      <c r="D153" s="14">
        <v>55.1</v>
      </c>
      <c r="E153" s="14">
        <v>57.314999999999998</v>
      </c>
      <c r="F153" s="14">
        <v>59.53</v>
      </c>
      <c r="G153" s="14">
        <v>61.744999999999997</v>
      </c>
      <c r="H153" s="14">
        <v>63.96</v>
      </c>
      <c r="I153" s="14">
        <v>66.174999999999997</v>
      </c>
      <c r="J153" s="14">
        <v>68.39</v>
      </c>
      <c r="K153" s="14">
        <v>70.603999999999999</v>
      </c>
      <c r="L153" s="14">
        <v>72.819000000000003</v>
      </c>
    </row>
    <row r="154" spans="1:12" x14ac:dyDescent="0.25">
      <c r="A154" s="8" t="s">
        <v>4</v>
      </c>
      <c r="B154" s="10">
        <v>152</v>
      </c>
      <c r="C154" s="14">
        <v>64.019000000000005</v>
      </c>
      <c r="D154" s="14">
        <v>55.151000000000003</v>
      </c>
      <c r="E154" s="14">
        <v>57.368000000000002</v>
      </c>
      <c r="F154" s="14">
        <v>59.585000000000001</v>
      </c>
      <c r="G154" s="14">
        <v>61.802</v>
      </c>
      <c r="H154" s="14">
        <v>64.019000000000005</v>
      </c>
      <c r="I154" s="14">
        <v>66.236000000000004</v>
      </c>
      <c r="J154" s="14">
        <v>68.453000000000003</v>
      </c>
      <c r="K154" s="14">
        <v>70.67</v>
      </c>
      <c r="L154" s="14">
        <v>72.887</v>
      </c>
    </row>
    <row r="155" spans="1:12" x14ac:dyDescent="0.25">
      <c r="A155" s="8" t="s">
        <v>4</v>
      </c>
      <c r="B155" s="10">
        <v>153</v>
      </c>
      <c r="C155" s="14">
        <v>64.078100000000006</v>
      </c>
      <c r="D155" s="14">
        <v>55.204999999999998</v>
      </c>
      <c r="E155" s="14">
        <v>57.423000000000002</v>
      </c>
      <c r="F155" s="14">
        <v>59.640999999999998</v>
      </c>
      <c r="G155" s="14">
        <v>61.86</v>
      </c>
      <c r="H155" s="14">
        <v>64.078000000000003</v>
      </c>
      <c r="I155" s="14">
        <v>66.296000000000006</v>
      </c>
      <c r="J155" s="14">
        <v>68.515000000000001</v>
      </c>
      <c r="K155" s="14">
        <v>70.733000000000004</v>
      </c>
      <c r="L155" s="14">
        <v>72.951999999999998</v>
      </c>
    </row>
    <row r="156" spans="1:12" x14ac:dyDescent="0.25">
      <c r="A156" s="8" t="s">
        <v>4</v>
      </c>
      <c r="B156" s="10">
        <v>154</v>
      </c>
      <c r="C156" s="14">
        <v>64.137</v>
      </c>
      <c r="D156" s="14">
        <v>55.258000000000003</v>
      </c>
      <c r="E156" s="14">
        <v>57.478000000000002</v>
      </c>
      <c r="F156" s="14">
        <v>59.697000000000003</v>
      </c>
      <c r="G156" s="14">
        <v>61.917000000000002</v>
      </c>
      <c r="H156" s="14">
        <v>64.137</v>
      </c>
      <c r="I156" s="14">
        <v>66.356999999999999</v>
      </c>
      <c r="J156" s="14">
        <v>68.576999999999998</v>
      </c>
      <c r="K156" s="14">
        <v>70.796000000000006</v>
      </c>
      <c r="L156" s="14">
        <v>73.016000000000005</v>
      </c>
    </row>
    <row r="157" spans="1:12" x14ac:dyDescent="0.25">
      <c r="A157" s="8" t="s">
        <v>4</v>
      </c>
      <c r="B157" s="10">
        <v>155</v>
      </c>
      <c r="C157" s="14">
        <v>64.195599999999999</v>
      </c>
      <c r="D157" s="14">
        <v>55.308</v>
      </c>
      <c r="E157" s="14">
        <v>57.53</v>
      </c>
      <c r="F157" s="14">
        <v>59.752000000000002</v>
      </c>
      <c r="G157" s="14">
        <v>61.973999999999997</v>
      </c>
      <c r="H157" s="14">
        <v>64.195999999999998</v>
      </c>
      <c r="I157" s="14">
        <v>66.417000000000002</v>
      </c>
      <c r="J157" s="14">
        <v>68.638999999999996</v>
      </c>
      <c r="K157" s="14">
        <v>70.861000000000004</v>
      </c>
      <c r="L157" s="14">
        <v>73.082999999999998</v>
      </c>
    </row>
    <row r="158" spans="1:12" x14ac:dyDescent="0.25">
      <c r="A158" s="8" t="s">
        <v>4</v>
      </c>
      <c r="B158" s="10">
        <v>156</v>
      </c>
      <c r="C158" s="14">
        <v>64.253900000000002</v>
      </c>
      <c r="D158" s="14">
        <v>55.360999999999997</v>
      </c>
      <c r="E158" s="14">
        <v>57.584000000000003</v>
      </c>
      <c r="F158" s="14">
        <v>59.808</v>
      </c>
      <c r="G158" s="14">
        <v>62.030999999999999</v>
      </c>
      <c r="H158" s="14">
        <v>64.254000000000005</v>
      </c>
      <c r="I158" s="14">
        <v>66.477000000000004</v>
      </c>
      <c r="J158" s="14">
        <v>68.7</v>
      </c>
      <c r="K158" s="14">
        <v>70.923000000000002</v>
      </c>
      <c r="L158" s="14">
        <v>73.147000000000006</v>
      </c>
    </row>
    <row r="159" spans="1:12" x14ac:dyDescent="0.25">
      <c r="A159" s="8" t="s">
        <v>4</v>
      </c>
      <c r="B159" s="10">
        <v>157</v>
      </c>
      <c r="C159" s="14">
        <v>64.311999999999998</v>
      </c>
      <c r="D159" s="14">
        <v>55.411000000000001</v>
      </c>
      <c r="E159" s="14">
        <v>57.636000000000003</v>
      </c>
      <c r="F159" s="14">
        <v>59.862000000000002</v>
      </c>
      <c r="G159" s="14">
        <v>62.087000000000003</v>
      </c>
      <c r="H159" s="14">
        <v>64.311999999999998</v>
      </c>
      <c r="I159" s="14">
        <v>66.537000000000006</v>
      </c>
      <c r="J159" s="14">
        <v>68.762</v>
      </c>
      <c r="K159" s="14">
        <v>70.988</v>
      </c>
      <c r="L159" s="14">
        <v>73.212999999999994</v>
      </c>
    </row>
    <row r="160" spans="1:12" x14ac:dyDescent="0.25">
      <c r="A160" s="8" t="s">
        <v>4</v>
      </c>
      <c r="B160" s="10">
        <v>158</v>
      </c>
      <c r="C160" s="14">
        <v>64.369900000000001</v>
      </c>
      <c r="D160" s="14">
        <v>55.463999999999999</v>
      </c>
      <c r="E160" s="14">
        <v>57.69</v>
      </c>
      <c r="F160" s="14">
        <v>59.917000000000002</v>
      </c>
      <c r="G160" s="14">
        <v>62.143000000000001</v>
      </c>
      <c r="H160" s="14">
        <v>64.37</v>
      </c>
      <c r="I160" s="14">
        <v>66.596000000000004</v>
      </c>
      <c r="J160" s="14">
        <v>68.822999999999993</v>
      </c>
      <c r="K160" s="14">
        <v>71.05</v>
      </c>
      <c r="L160" s="14">
        <v>73.275999999999996</v>
      </c>
    </row>
    <row r="161" spans="1:12" x14ac:dyDescent="0.25">
      <c r="A161" s="8" t="s">
        <v>4</v>
      </c>
      <c r="B161" s="10">
        <v>159</v>
      </c>
      <c r="C161" s="14">
        <v>64.427599999999998</v>
      </c>
      <c r="D161" s="14">
        <v>55.512999999999998</v>
      </c>
      <c r="E161" s="14">
        <v>57.741999999999997</v>
      </c>
      <c r="F161" s="14">
        <v>59.97</v>
      </c>
      <c r="G161" s="14">
        <v>62.198999999999998</v>
      </c>
      <c r="H161" s="14">
        <v>64.427999999999997</v>
      </c>
      <c r="I161" s="14">
        <v>66.656000000000006</v>
      </c>
      <c r="J161" s="14">
        <v>68.885000000000005</v>
      </c>
      <c r="K161" s="14">
        <v>71.113</v>
      </c>
      <c r="L161" s="14">
        <v>73.341999999999999</v>
      </c>
    </row>
    <row r="162" spans="1:12" x14ac:dyDescent="0.25">
      <c r="A162" s="8" t="s">
        <v>4</v>
      </c>
      <c r="B162" s="10">
        <v>160</v>
      </c>
      <c r="C162" s="14">
        <v>64.484999999999999</v>
      </c>
      <c r="D162" s="14">
        <v>55.564999999999998</v>
      </c>
      <c r="E162" s="14">
        <v>57.795000000000002</v>
      </c>
      <c r="F162" s="14">
        <v>60.024999999999999</v>
      </c>
      <c r="G162" s="14">
        <v>62.255000000000003</v>
      </c>
      <c r="H162" s="14">
        <v>64.484999999999999</v>
      </c>
      <c r="I162" s="14">
        <v>66.715000000000003</v>
      </c>
      <c r="J162" s="14">
        <v>68.944999999999993</v>
      </c>
      <c r="K162" s="14">
        <v>71.174999999999997</v>
      </c>
      <c r="L162" s="14">
        <v>73.405000000000001</v>
      </c>
    </row>
    <row r="163" spans="1:12" x14ac:dyDescent="0.25">
      <c r="A163" s="8" t="s">
        <v>4</v>
      </c>
      <c r="B163" s="10">
        <v>161</v>
      </c>
      <c r="C163" s="14">
        <v>64.542199999999994</v>
      </c>
      <c r="D163" s="14">
        <v>55.616999999999997</v>
      </c>
      <c r="E163" s="14">
        <v>57.848999999999997</v>
      </c>
      <c r="F163" s="14">
        <v>60.08</v>
      </c>
      <c r="G163" s="14">
        <v>62.311</v>
      </c>
      <c r="H163" s="14">
        <v>64.542000000000002</v>
      </c>
      <c r="I163" s="14">
        <v>66.772999999999996</v>
      </c>
      <c r="J163" s="14">
        <v>69.004999999999995</v>
      </c>
      <c r="K163" s="14">
        <v>71.236000000000004</v>
      </c>
      <c r="L163" s="14">
        <v>73.466999999999999</v>
      </c>
    </row>
    <row r="164" spans="1:12" x14ac:dyDescent="0.25">
      <c r="A164" s="8" t="s">
        <v>4</v>
      </c>
      <c r="B164" s="10">
        <v>162</v>
      </c>
      <c r="C164" s="14">
        <v>64.599100000000007</v>
      </c>
      <c r="D164" s="14">
        <v>55.665999999999997</v>
      </c>
      <c r="E164" s="14">
        <v>57.9</v>
      </c>
      <c r="F164" s="14">
        <v>60.133000000000003</v>
      </c>
      <c r="G164" s="14">
        <v>62.366</v>
      </c>
      <c r="H164" s="14">
        <v>64.599000000000004</v>
      </c>
      <c r="I164" s="14">
        <v>66.831999999999994</v>
      </c>
      <c r="J164" s="14">
        <v>69.064999999999998</v>
      </c>
      <c r="K164" s="14">
        <v>71.299000000000007</v>
      </c>
      <c r="L164" s="14">
        <v>73.531999999999996</v>
      </c>
    </row>
    <row r="165" spans="1:12" x14ac:dyDescent="0.25">
      <c r="A165" s="8" t="s">
        <v>4</v>
      </c>
      <c r="B165" s="10">
        <v>163</v>
      </c>
      <c r="C165" s="14">
        <v>64.655900000000003</v>
      </c>
      <c r="D165" s="14">
        <v>55.718000000000004</v>
      </c>
      <c r="E165" s="14">
        <v>57.951999999999998</v>
      </c>
      <c r="F165" s="14">
        <v>60.186999999999998</v>
      </c>
      <c r="G165" s="14">
        <v>62.420999999999999</v>
      </c>
      <c r="H165" s="14">
        <v>64.656000000000006</v>
      </c>
      <c r="I165" s="14">
        <v>66.89</v>
      </c>
      <c r="J165" s="14">
        <v>69.125</v>
      </c>
      <c r="K165" s="14">
        <v>71.358999999999995</v>
      </c>
      <c r="L165" s="14">
        <v>73.593999999999994</v>
      </c>
    </row>
    <row r="166" spans="1:12" x14ac:dyDescent="0.25">
      <c r="A166" s="8" t="s">
        <v>4</v>
      </c>
      <c r="B166" s="10">
        <v>164</v>
      </c>
      <c r="C166" s="14">
        <v>64.712400000000002</v>
      </c>
      <c r="D166" s="14">
        <v>55.767000000000003</v>
      </c>
      <c r="E166" s="14">
        <v>58.003</v>
      </c>
      <c r="F166" s="14">
        <v>60.238999999999997</v>
      </c>
      <c r="G166" s="14">
        <v>62.475999999999999</v>
      </c>
      <c r="H166" s="14">
        <v>64.712000000000003</v>
      </c>
      <c r="I166" s="14">
        <v>66.948999999999998</v>
      </c>
      <c r="J166" s="14">
        <v>69.185000000000002</v>
      </c>
      <c r="K166" s="14">
        <v>71.421999999999997</v>
      </c>
      <c r="L166" s="14">
        <v>73.658000000000001</v>
      </c>
    </row>
    <row r="167" spans="1:12" x14ac:dyDescent="0.25">
      <c r="A167" s="8" t="s">
        <v>4</v>
      </c>
      <c r="B167" s="10">
        <v>165</v>
      </c>
      <c r="C167" s="14">
        <v>64.768799999999999</v>
      </c>
      <c r="D167" s="14">
        <v>55.817999999999998</v>
      </c>
      <c r="E167" s="14">
        <v>58.055999999999997</v>
      </c>
      <c r="F167" s="14">
        <v>60.292999999999999</v>
      </c>
      <c r="G167" s="14">
        <v>62.530999999999999</v>
      </c>
      <c r="H167" s="14">
        <v>64.769000000000005</v>
      </c>
      <c r="I167" s="14">
        <v>67.007000000000005</v>
      </c>
      <c r="J167" s="14">
        <v>69.244</v>
      </c>
      <c r="K167" s="14">
        <v>71.481999999999999</v>
      </c>
      <c r="L167" s="14">
        <v>73.72</v>
      </c>
    </row>
    <row r="168" spans="1:12" x14ac:dyDescent="0.25">
      <c r="A168" s="8" t="s">
        <v>4</v>
      </c>
      <c r="B168" s="10">
        <v>166</v>
      </c>
      <c r="C168" s="14">
        <v>64.8249</v>
      </c>
      <c r="D168" s="14">
        <v>55.866</v>
      </c>
      <c r="E168" s="14">
        <v>58.106000000000002</v>
      </c>
      <c r="F168" s="14">
        <v>60.344999999999999</v>
      </c>
      <c r="G168" s="14">
        <v>62.585000000000001</v>
      </c>
      <c r="H168" s="14">
        <v>64.825000000000003</v>
      </c>
      <c r="I168" s="14">
        <v>67.064999999999998</v>
      </c>
      <c r="J168" s="14">
        <v>69.304000000000002</v>
      </c>
      <c r="K168" s="14">
        <v>71.543999999999997</v>
      </c>
      <c r="L168" s="14">
        <v>73.784000000000006</v>
      </c>
    </row>
    <row r="169" spans="1:12" x14ac:dyDescent="0.25">
      <c r="A169" s="8" t="s">
        <v>4</v>
      </c>
      <c r="B169" s="10">
        <v>167</v>
      </c>
      <c r="C169" s="14">
        <v>64.880799999999994</v>
      </c>
      <c r="D169" s="14">
        <v>55.917000000000002</v>
      </c>
      <c r="E169" s="14">
        <v>58.158000000000001</v>
      </c>
      <c r="F169" s="14">
        <v>60.399000000000001</v>
      </c>
      <c r="G169" s="14">
        <v>62.64</v>
      </c>
      <c r="H169" s="14">
        <v>64.881</v>
      </c>
      <c r="I169" s="14">
        <v>67.122</v>
      </c>
      <c r="J169" s="14">
        <v>69.363</v>
      </c>
      <c r="K169" s="14">
        <v>71.603999999999999</v>
      </c>
      <c r="L169" s="14">
        <v>73.844999999999999</v>
      </c>
    </row>
    <row r="170" spans="1:12" x14ac:dyDescent="0.25">
      <c r="A170" s="8" t="s">
        <v>4</v>
      </c>
      <c r="B170" s="10">
        <v>168</v>
      </c>
      <c r="C170" s="14">
        <v>64.936599999999999</v>
      </c>
      <c r="D170" s="14">
        <v>55.965000000000003</v>
      </c>
      <c r="E170" s="14">
        <v>58.207999999999998</v>
      </c>
      <c r="F170" s="14">
        <v>60.451000000000001</v>
      </c>
      <c r="G170" s="14">
        <v>62.694000000000003</v>
      </c>
      <c r="H170" s="14">
        <v>64.936999999999998</v>
      </c>
      <c r="I170" s="14">
        <v>67.180000000000007</v>
      </c>
      <c r="J170" s="14">
        <v>69.421999999999997</v>
      </c>
      <c r="K170" s="14">
        <v>71.665000000000006</v>
      </c>
      <c r="L170" s="14">
        <v>73.908000000000001</v>
      </c>
    </row>
    <row r="171" spans="1:12" x14ac:dyDescent="0.25">
      <c r="A171" s="8" t="s">
        <v>4</v>
      </c>
      <c r="B171" s="10">
        <v>169</v>
      </c>
      <c r="C171" s="14">
        <v>64.992099999999994</v>
      </c>
      <c r="D171" s="14">
        <v>56.015000000000001</v>
      </c>
      <c r="E171" s="14">
        <v>58.26</v>
      </c>
      <c r="F171" s="14">
        <v>60.503999999999998</v>
      </c>
      <c r="G171" s="14">
        <v>62.747999999999998</v>
      </c>
      <c r="H171" s="14">
        <v>64.992000000000004</v>
      </c>
      <c r="I171" s="14">
        <v>67.236000000000004</v>
      </c>
      <c r="J171" s="14">
        <v>69.48</v>
      </c>
      <c r="K171" s="14">
        <v>71.724999999999994</v>
      </c>
      <c r="L171" s="14">
        <v>73.968999999999994</v>
      </c>
    </row>
    <row r="172" spans="1:12" x14ac:dyDescent="0.25">
      <c r="A172" s="8" t="s">
        <v>4</v>
      </c>
      <c r="B172" s="10">
        <v>170</v>
      </c>
      <c r="C172" s="14">
        <v>65.047399999999996</v>
      </c>
      <c r="D172" s="14">
        <v>56.063000000000002</v>
      </c>
      <c r="E172" s="14">
        <v>58.308999999999997</v>
      </c>
      <c r="F172" s="14">
        <v>60.555</v>
      </c>
      <c r="G172" s="14">
        <v>62.801000000000002</v>
      </c>
      <c r="H172" s="14">
        <v>65.046999999999997</v>
      </c>
      <c r="I172" s="14">
        <v>67.293000000000006</v>
      </c>
      <c r="J172" s="14">
        <v>69.540000000000006</v>
      </c>
      <c r="K172" s="14">
        <v>71.786000000000001</v>
      </c>
      <c r="L172" s="14">
        <v>74.031999999999996</v>
      </c>
    </row>
    <row r="173" spans="1:12" x14ac:dyDescent="0.25">
      <c r="A173" s="8" t="s">
        <v>4</v>
      </c>
      <c r="B173" s="10">
        <v>171</v>
      </c>
      <c r="C173" s="14">
        <v>65.102599999999995</v>
      </c>
      <c r="D173" s="14">
        <v>56.110999999999997</v>
      </c>
      <c r="E173" s="14">
        <v>58.359000000000002</v>
      </c>
      <c r="F173" s="14">
        <v>60.606999999999999</v>
      </c>
      <c r="G173" s="14">
        <v>62.854999999999997</v>
      </c>
      <c r="H173" s="14">
        <v>65.102999999999994</v>
      </c>
      <c r="I173" s="14">
        <v>67.350999999999999</v>
      </c>
      <c r="J173" s="14">
        <v>69.599000000000004</v>
      </c>
      <c r="K173" s="14">
        <v>71.846999999999994</v>
      </c>
      <c r="L173" s="14">
        <v>74.094999999999999</v>
      </c>
    </row>
    <row r="174" spans="1:12" x14ac:dyDescent="0.25">
      <c r="A174" s="8" t="s">
        <v>4</v>
      </c>
      <c r="B174" s="10">
        <v>172</v>
      </c>
      <c r="C174" s="14">
        <v>65.157600000000002</v>
      </c>
      <c r="D174" s="14">
        <v>56.161000000000001</v>
      </c>
      <c r="E174" s="14">
        <v>58.41</v>
      </c>
      <c r="F174" s="14">
        <v>60.658999999999999</v>
      </c>
      <c r="G174" s="14">
        <v>62.908000000000001</v>
      </c>
      <c r="H174" s="14">
        <v>65.158000000000001</v>
      </c>
      <c r="I174" s="14">
        <v>67.406999999999996</v>
      </c>
      <c r="J174" s="14">
        <v>69.656000000000006</v>
      </c>
      <c r="K174" s="14">
        <v>71.905000000000001</v>
      </c>
      <c r="L174" s="14">
        <v>74.155000000000001</v>
      </c>
    </row>
    <row r="175" spans="1:12" x14ac:dyDescent="0.25">
      <c r="A175" s="8" t="s">
        <v>4</v>
      </c>
      <c r="B175" s="10">
        <v>173</v>
      </c>
      <c r="C175" s="14">
        <v>65.212299999999999</v>
      </c>
      <c r="D175" s="14">
        <v>56.207999999999998</v>
      </c>
      <c r="E175" s="14">
        <v>58.459000000000003</v>
      </c>
      <c r="F175" s="14">
        <v>60.71</v>
      </c>
      <c r="G175" s="14">
        <v>62.960999999999999</v>
      </c>
      <c r="H175" s="14">
        <v>65.212000000000003</v>
      </c>
      <c r="I175" s="14">
        <v>67.462999999999994</v>
      </c>
      <c r="J175" s="14">
        <v>69.715000000000003</v>
      </c>
      <c r="K175" s="14">
        <v>71.965999999999994</v>
      </c>
      <c r="L175" s="14">
        <v>74.216999999999999</v>
      </c>
    </row>
    <row r="176" spans="1:12" x14ac:dyDescent="0.25">
      <c r="A176" s="8" t="s">
        <v>4</v>
      </c>
      <c r="B176" s="10">
        <v>174</v>
      </c>
      <c r="C176" s="14">
        <v>65.266999999999996</v>
      </c>
      <c r="D176" s="14">
        <v>56.258000000000003</v>
      </c>
      <c r="E176" s="14">
        <v>58.51</v>
      </c>
      <c r="F176" s="14">
        <v>60.762</v>
      </c>
      <c r="G176" s="14">
        <v>63.015000000000001</v>
      </c>
      <c r="H176" s="14">
        <v>65.266999999999996</v>
      </c>
      <c r="I176" s="14">
        <v>67.519000000000005</v>
      </c>
      <c r="J176" s="14">
        <v>69.772000000000006</v>
      </c>
      <c r="K176" s="14">
        <v>72.024000000000001</v>
      </c>
      <c r="L176" s="14">
        <v>74.275999999999996</v>
      </c>
    </row>
    <row r="177" spans="1:12" x14ac:dyDescent="0.25">
      <c r="A177" s="8" t="s">
        <v>4</v>
      </c>
      <c r="B177" s="10">
        <v>175</v>
      </c>
      <c r="C177" s="14">
        <v>65.321399999999997</v>
      </c>
      <c r="D177" s="14">
        <v>56.304000000000002</v>
      </c>
      <c r="E177" s="14">
        <v>58.558999999999997</v>
      </c>
      <c r="F177" s="14">
        <v>60.813000000000002</v>
      </c>
      <c r="G177" s="14">
        <v>63.067</v>
      </c>
      <c r="H177" s="14">
        <v>65.320999999999998</v>
      </c>
      <c r="I177" s="14">
        <v>67.575999999999993</v>
      </c>
      <c r="J177" s="14">
        <v>69.83</v>
      </c>
      <c r="K177" s="14">
        <v>72.084000000000003</v>
      </c>
      <c r="L177" s="14">
        <v>74.337999999999994</v>
      </c>
    </row>
    <row r="178" spans="1:12" x14ac:dyDescent="0.25">
      <c r="A178" s="8" t="s">
        <v>4</v>
      </c>
      <c r="B178" s="10">
        <v>176</v>
      </c>
      <c r="C178" s="14">
        <v>65.375699999999995</v>
      </c>
      <c r="D178" s="14">
        <v>56.353999999999999</v>
      </c>
      <c r="E178" s="14">
        <v>58.609000000000002</v>
      </c>
      <c r="F178" s="14">
        <v>60.865000000000002</v>
      </c>
      <c r="G178" s="14">
        <v>63.12</v>
      </c>
      <c r="H178" s="14">
        <v>65.376000000000005</v>
      </c>
      <c r="I178" s="14">
        <v>67.631</v>
      </c>
      <c r="J178" s="14">
        <v>69.887</v>
      </c>
      <c r="K178" s="14">
        <v>72.141999999999996</v>
      </c>
      <c r="L178" s="14">
        <v>74.397999999999996</v>
      </c>
    </row>
    <row r="179" spans="1:12" x14ac:dyDescent="0.25">
      <c r="A179" s="8" t="s">
        <v>4</v>
      </c>
      <c r="B179" s="10">
        <v>177</v>
      </c>
      <c r="C179" s="14">
        <v>65.4298</v>
      </c>
      <c r="D179" s="14">
        <v>56.4</v>
      </c>
      <c r="E179" s="14">
        <v>58.658000000000001</v>
      </c>
      <c r="F179" s="14">
        <v>60.914999999999999</v>
      </c>
      <c r="G179" s="14">
        <v>63.171999999999997</v>
      </c>
      <c r="H179" s="14">
        <v>65.430000000000007</v>
      </c>
      <c r="I179" s="14">
        <v>67.686999999999998</v>
      </c>
      <c r="J179" s="14">
        <v>69.944000000000003</v>
      </c>
      <c r="K179" s="14">
        <v>72.201999999999998</v>
      </c>
      <c r="L179" s="14">
        <v>74.459000000000003</v>
      </c>
    </row>
    <row r="180" spans="1:12" x14ac:dyDescent="0.25">
      <c r="A180" s="8" t="s">
        <v>4</v>
      </c>
      <c r="B180" s="10">
        <v>178</v>
      </c>
      <c r="C180" s="14">
        <v>65.483699999999999</v>
      </c>
      <c r="D180" s="14">
        <v>56.447000000000003</v>
      </c>
      <c r="E180" s="14">
        <v>58.706000000000003</v>
      </c>
      <c r="F180" s="14">
        <v>60.965000000000003</v>
      </c>
      <c r="G180" s="14">
        <v>63.225000000000001</v>
      </c>
      <c r="H180" s="14">
        <v>65.483999999999995</v>
      </c>
      <c r="I180" s="14">
        <v>67.742999999999995</v>
      </c>
      <c r="J180" s="14">
        <v>70.001999999999995</v>
      </c>
      <c r="K180" s="14">
        <v>72.260999999999996</v>
      </c>
      <c r="L180" s="14">
        <v>74.52</v>
      </c>
    </row>
    <row r="181" spans="1:12" x14ac:dyDescent="0.25">
      <c r="A181" s="8" t="s">
        <v>4</v>
      </c>
      <c r="B181" s="10">
        <v>179</v>
      </c>
      <c r="C181" s="14">
        <v>65.537499999999994</v>
      </c>
      <c r="D181" s="14">
        <v>56.496000000000002</v>
      </c>
      <c r="E181" s="14">
        <v>58.756</v>
      </c>
      <c r="F181" s="14">
        <v>61.017000000000003</v>
      </c>
      <c r="G181" s="14">
        <v>63.277000000000001</v>
      </c>
      <c r="H181" s="14">
        <v>65.537999999999997</v>
      </c>
      <c r="I181" s="14">
        <v>67.798000000000002</v>
      </c>
      <c r="J181" s="14">
        <v>70.058000000000007</v>
      </c>
      <c r="K181" s="14">
        <v>72.319000000000003</v>
      </c>
      <c r="L181" s="14">
        <v>74.578999999999994</v>
      </c>
    </row>
    <row r="182" spans="1:12" x14ac:dyDescent="0.25">
      <c r="A182" s="8" t="s">
        <v>4</v>
      </c>
      <c r="B182" s="10">
        <v>180</v>
      </c>
      <c r="C182" s="14">
        <v>65.591099999999997</v>
      </c>
      <c r="D182" s="14">
        <v>56.542000000000002</v>
      </c>
      <c r="E182" s="14">
        <v>58.804000000000002</v>
      </c>
      <c r="F182" s="14">
        <v>61.067</v>
      </c>
      <c r="G182" s="14">
        <v>63.329000000000001</v>
      </c>
      <c r="H182" s="14">
        <v>65.590999999999994</v>
      </c>
      <c r="I182" s="14">
        <v>67.852999999999994</v>
      </c>
      <c r="J182" s="14">
        <v>70.116</v>
      </c>
      <c r="K182" s="14">
        <v>72.378</v>
      </c>
      <c r="L182" s="14">
        <v>74.64</v>
      </c>
    </row>
    <row r="183" spans="1:12" x14ac:dyDescent="0.25">
      <c r="A183" s="8" t="s">
        <v>4</v>
      </c>
      <c r="B183" s="10">
        <v>181</v>
      </c>
      <c r="C183" s="14">
        <v>65.644499999999994</v>
      </c>
      <c r="D183" s="14">
        <v>56.588000000000001</v>
      </c>
      <c r="E183" s="14">
        <v>58.851999999999997</v>
      </c>
      <c r="F183" s="14">
        <v>61.116</v>
      </c>
      <c r="G183" s="14">
        <v>63.38</v>
      </c>
      <c r="H183" s="14">
        <v>65.644000000000005</v>
      </c>
      <c r="I183" s="14">
        <v>67.909000000000006</v>
      </c>
      <c r="J183" s="14">
        <v>70.173000000000002</v>
      </c>
      <c r="K183" s="14">
        <v>72.436999999999998</v>
      </c>
      <c r="L183" s="14">
        <v>74.700999999999993</v>
      </c>
    </row>
    <row r="184" spans="1:12" x14ac:dyDescent="0.25">
      <c r="A184" s="8" t="s">
        <v>4</v>
      </c>
      <c r="B184" s="10">
        <v>182</v>
      </c>
      <c r="C184" s="14">
        <v>65.697800000000001</v>
      </c>
      <c r="D184" s="14">
        <v>56.637</v>
      </c>
      <c r="E184" s="14">
        <v>58.902000000000001</v>
      </c>
      <c r="F184" s="14">
        <v>61.167000000000002</v>
      </c>
      <c r="G184" s="14">
        <v>63.433</v>
      </c>
      <c r="H184" s="14">
        <v>65.697999999999993</v>
      </c>
      <c r="I184" s="14">
        <v>67.962999999999994</v>
      </c>
      <c r="J184" s="14">
        <v>70.227999999999994</v>
      </c>
      <c r="K184" s="14">
        <v>72.494</v>
      </c>
      <c r="L184" s="14">
        <v>74.759</v>
      </c>
    </row>
    <row r="185" spans="1:12" x14ac:dyDescent="0.25">
      <c r="A185" s="8" t="s">
        <v>4</v>
      </c>
      <c r="B185" s="10">
        <v>183</v>
      </c>
      <c r="C185" s="14">
        <v>65.751000000000005</v>
      </c>
      <c r="D185" s="14">
        <v>56.683</v>
      </c>
      <c r="E185" s="14">
        <v>58.95</v>
      </c>
      <c r="F185" s="14">
        <v>61.216999999999999</v>
      </c>
      <c r="G185" s="14">
        <v>63.484000000000002</v>
      </c>
      <c r="H185" s="14">
        <v>65.751000000000005</v>
      </c>
      <c r="I185" s="14">
        <v>68.018000000000001</v>
      </c>
      <c r="J185" s="14">
        <v>70.284999999999997</v>
      </c>
      <c r="K185" s="14">
        <v>72.552000000000007</v>
      </c>
      <c r="L185" s="14">
        <v>74.819000000000003</v>
      </c>
    </row>
    <row r="186" spans="1:12" x14ac:dyDescent="0.25">
      <c r="A186" s="8" t="s">
        <v>4</v>
      </c>
      <c r="B186" s="10">
        <v>184</v>
      </c>
      <c r="C186" s="14">
        <v>65.804000000000002</v>
      </c>
      <c r="D186" s="14">
        <v>56.731000000000002</v>
      </c>
      <c r="E186" s="14">
        <v>58.999000000000002</v>
      </c>
      <c r="F186" s="14">
        <v>61.267000000000003</v>
      </c>
      <c r="G186" s="14">
        <v>63.536000000000001</v>
      </c>
      <c r="H186" s="14">
        <v>65.804000000000002</v>
      </c>
      <c r="I186" s="14">
        <v>68.072000000000003</v>
      </c>
      <c r="J186" s="14">
        <v>70.340999999999994</v>
      </c>
      <c r="K186" s="14">
        <v>72.608999999999995</v>
      </c>
      <c r="L186" s="14">
        <v>74.876999999999995</v>
      </c>
    </row>
    <row r="187" spans="1:12" x14ac:dyDescent="0.25">
      <c r="A187" s="8" t="s">
        <v>4</v>
      </c>
      <c r="B187" s="10">
        <v>185</v>
      </c>
      <c r="C187" s="14">
        <v>65.856800000000007</v>
      </c>
      <c r="D187" s="14">
        <v>56.776000000000003</v>
      </c>
      <c r="E187" s="14">
        <v>59.046999999999997</v>
      </c>
      <c r="F187" s="14">
        <v>61.317</v>
      </c>
      <c r="G187" s="14">
        <v>63.587000000000003</v>
      </c>
      <c r="H187" s="14">
        <v>65.856999999999999</v>
      </c>
      <c r="I187" s="14">
        <v>68.126999999999995</v>
      </c>
      <c r="J187" s="14">
        <v>70.397000000000006</v>
      </c>
      <c r="K187" s="14">
        <v>72.667000000000002</v>
      </c>
      <c r="L187" s="14">
        <v>74.936999999999998</v>
      </c>
    </row>
    <row r="188" spans="1:12" x14ac:dyDescent="0.25">
      <c r="A188" s="8" t="s">
        <v>4</v>
      </c>
      <c r="B188" s="10">
        <v>186</v>
      </c>
      <c r="C188" s="14">
        <v>65.909499999999994</v>
      </c>
      <c r="D188" s="14">
        <v>56.822000000000003</v>
      </c>
      <c r="E188" s="14">
        <v>59.094000000000001</v>
      </c>
      <c r="F188" s="14">
        <v>61.366</v>
      </c>
      <c r="G188" s="14">
        <v>63.637999999999998</v>
      </c>
      <c r="H188" s="14">
        <v>65.91</v>
      </c>
      <c r="I188" s="14">
        <v>68.180999999999997</v>
      </c>
      <c r="J188" s="14">
        <v>70.453000000000003</v>
      </c>
      <c r="K188" s="14">
        <v>72.724999999999994</v>
      </c>
      <c r="L188" s="14">
        <v>74.997</v>
      </c>
    </row>
    <row r="189" spans="1:12" x14ac:dyDescent="0.25">
      <c r="A189" s="8" t="s">
        <v>4</v>
      </c>
      <c r="B189" s="10">
        <v>187</v>
      </c>
      <c r="C189" s="14">
        <v>65.962100000000007</v>
      </c>
      <c r="D189" s="14">
        <v>56.866999999999997</v>
      </c>
      <c r="E189" s="14">
        <v>59.140999999999998</v>
      </c>
      <c r="F189" s="14">
        <v>61.414999999999999</v>
      </c>
      <c r="G189" s="14">
        <v>63.688000000000002</v>
      </c>
      <c r="H189" s="14">
        <v>65.962000000000003</v>
      </c>
      <c r="I189" s="14">
        <v>68.236000000000004</v>
      </c>
      <c r="J189" s="14">
        <v>70.510000000000005</v>
      </c>
      <c r="K189" s="14">
        <v>72.783000000000001</v>
      </c>
      <c r="L189" s="14">
        <v>75.057000000000002</v>
      </c>
    </row>
    <row r="190" spans="1:12" x14ac:dyDescent="0.25">
      <c r="A190" s="8" t="s">
        <v>4</v>
      </c>
      <c r="B190" s="10">
        <v>188</v>
      </c>
      <c r="C190" s="14">
        <v>66.014499999999998</v>
      </c>
      <c r="D190" s="14">
        <v>56.914999999999999</v>
      </c>
      <c r="E190" s="14">
        <v>59.19</v>
      </c>
      <c r="F190" s="14">
        <v>61.465000000000003</v>
      </c>
      <c r="G190" s="14">
        <v>63.74</v>
      </c>
      <c r="H190" s="14">
        <v>66.013999999999996</v>
      </c>
      <c r="I190" s="14">
        <v>68.289000000000001</v>
      </c>
      <c r="J190" s="14">
        <v>70.563999999999993</v>
      </c>
      <c r="K190" s="14">
        <v>72.838999999999999</v>
      </c>
      <c r="L190" s="14">
        <v>75.114000000000004</v>
      </c>
    </row>
    <row r="191" spans="1:12" x14ac:dyDescent="0.25">
      <c r="A191" s="8" t="s">
        <v>4</v>
      </c>
      <c r="B191" s="10">
        <v>189</v>
      </c>
      <c r="C191" s="14">
        <v>66.066800000000001</v>
      </c>
      <c r="D191" s="14">
        <v>56.96</v>
      </c>
      <c r="E191" s="14">
        <v>59.237000000000002</v>
      </c>
      <c r="F191" s="14">
        <v>61.512999999999998</v>
      </c>
      <c r="G191" s="14">
        <v>63.79</v>
      </c>
      <c r="H191" s="14">
        <v>66.066999999999993</v>
      </c>
      <c r="I191" s="14">
        <v>68.343000000000004</v>
      </c>
      <c r="J191" s="14">
        <v>70.62</v>
      </c>
      <c r="K191" s="14">
        <v>72.897000000000006</v>
      </c>
      <c r="L191" s="14">
        <v>75.173000000000002</v>
      </c>
    </row>
    <row r="192" spans="1:12" x14ac:dyDescent="0.25">
      <c r="A192" s="8" t="s">
        <v>4</v>
      </c>
      <c r="B192" s="10">
        <v>190</v>
      </c>
      <c r="C192" s="14">
        <v>66.118899999999996</v>
      </c>
      <c r="D192" s="14">
        <v>57.005000000000003</v>
      </c>
      <c r="E192" s="14">
        <v>59.283999999999999</v>
      </c>
      <c r="F192" s="14">
        <v>61.561999999999998</v>
      </c>
      <c r="G192" s="14">
        <v>63.84</v>
      </c>
      <c r="H192" s="14">
        <v>66.119</v>
      </c>
      <c r="I192" s="14">
        <v>68.397000000000006</v>
      </c>
      <c r="J192" s="14">
        <v>70.676000000000002</v>
      </c>
      <c r="K192" s="14">
        <v>72.953999999999994</v>
      </c>
      <c r="L192" s="14">
        <v>75.233000000000004</v>
      </c>
    </row>
    <row r="193" spans="1:12" x14ac:dyDescent="0.25">
      <c r="A193" s="8" t="s">
        <v>4</v>
      </c>
      <c r="B193" s="10">
        <v>191</v>
      </c>
      <c r="C193" s="14">
        <v>66.170900000000003</v>
      </c>
      <c r="D193" s="14">
        <v>57.052999999999997</v>
      </c>
      <c r="E193" s="14">
        <v>59.332000000000001</v>
      </c>
      <c r="F193" s="14">
        <v>61.612000000000002</v>
      </c>
      <c r="G193" s="14">
        <v>63.890999999999998</v>
      </c>
      <c r="H193" s="14">
        <v>66.171000000000006</v>
      </c>
      <c r="I193" s="14">
        <v>68.45</v>
      </c>
      <c r="J193" s="14">
        <v>70.73</v>
      </c>
      <c r="K193" s="14">
        <v>73.010000000000005</v>
      </c>
      <c r="L193" s="14">
        <v>75.289000000000001</v>
      </c>
    </row>
    <row r="194" spans="1:12" x14ac:dyDescent="0.25">
      <c r="A194" s="8" t="s">
        <v>4</v>
      </c>
      <c r="B194" s="10">
        <v>192</v>
      </c>
      <c r="C194" s="14">
        <v>66.222800000000007</v>
      </c>
      <c r="D194" s="14">
        <v>57.097000000000001</v>
      </c>
      <c r="E194" s="14">
        <v>59.378999999999998</v>
      </c>
      <c r="F194" s="14">
        <v>61.66</v>
      </c>
      <c r="G194" s="14">
        <v>63.941000000000003</v>
      </c>
      <c r="H194" s="14">
        <v>66.222999999999999</v>
      </c>
      <c r="I194" s="14">
        <v>68.504000000000005</v>
      </c>
      <c r="J194" s="14">
        <v>70.786000000000001</v>
      </c>
      <c r="K194" s="14">
        <v>73.066999999999993</v>
      </c>
      <c r="L194" s="14">
        <v>75.347999999999999</v>
      </c>
    </row>
    <row r="195" spans="1:12" x14ac:dyDescent="0.25">
      <c r="A195" s="8" t="s">
        <v>4</v>
      </c>
      <c r="B195" s="10">
        <v>193</v>
      </c>
      <c r="C195" s="14">
        <v>66.274500000000003</v>
      </c>
      <c r="D195" s="14">
        <v>57.142000000000003</v>
      </c>
      <c r="E195" s="14">
        <v>59.424999999999997</v>
      </c>
      <c r="F195" s="14">
        <v>61.707999999999998</v>
      </c>
      <c r="G195" s="14">
        <v>63.991</v>
      </c>
      <c r="H195" s="14">
        <v>66.274000000000001</v>
      </c>
      <c r="I195" s="14">
        <v>68.558000000000007</v>
      </c>
      <c r="J195" s="14">
        <v>70.840999999999994</v>
      </c>
      <c r="K195" s="14">
        <v>73.123999999999995</v>
      </c>
      <c r="L195" s="14">
        <v>75.406999999999996</v>
      </c>
    </row>
    <row r="196" spans="1:12" x14ac:dyDescent="0.25">
      <c r="A196" s="8" t="s">
        <v>4</v>
      </c>
      <c r="B196" s="10">
        <v>194</v>
      </c>
      <c r="C196" s="14">
        <v>66.326099999999997</v>
      </c>
      <c r="D196" s="14">
        <v>57.189</v>
      </c>
      <c r="E196" s="14">
        <v>59.472999999999999</v>
      </c>
      <c r="F196" s="14">
        <v>61.758000000000003</v>
      </c>
      <c r="G196" s="14">
        <v>64.042000000000002</v>
      </c>
      <c r="H196" s="14">
        <v>66.325999999999993</v>
      </c>
      <c r="I196" s="14">
        <v>68.61</v>
      </c>
      <c r="J196" s="14">
        <v>70.894999999999996</v>
      </c>
      <c r="K196" s="14">
        <v>73.179000000000002</v>
      </c>
      <c r="L196" s="14">
        <v>75.462999999999994</v>
      </c>
    </row>
    <row r="197" spans="1:12" x14ac:dyDescent="0.25">
      <c r="A197" s="8" t="s">
        <v>4</v>
      </c>
      <c r="B197" s="10">
        <v>195</v>
      </c>
      <c r="C197" s="14">
        <v>66.377600000000001</v>
      </c>
      <c r="D197" s="14">
        <v>57.232999999999997</v>
      </c>
      <c r="E197" s="14">
        <v>59.518999999999998</v>
      </c>
      <c r="F197" s="14">
        <v>61.805999999999997</v>
      </c>
      <c r="G197" s="14">
        <v>64.091999999999999</v>
      </c>
      <c r="H197" s="14">
        <v>66.378</v>
      </c>
      <c r="I197" s="14">
        <v>68.664000000000001</v>
      </c>
      <c r="J197" s="14">
        <v>70.95</v>
      </c>
      <c r="K197" s="14">
        <v>73.236000000000004</v>
      </c>
      <c r="L197" s="14">
        <v>75.522000000000006</v>
      </c>
    </row>
    <row r="198" spans="1:12" x14ac:dyDescent="0.25">
      <c r="A198" s="8" t="s">
        <v>4</v>
      </c>
      <c r="B198" s="10">
        <v>196</v>
      </c>
      <c r="C198" s="14">
        <v>66.429000000000002</v>
      </c>
      <c r="D198" s="14">
        <v>57.277999999999999</v>
      </c>
      <c r="E198" s="14">
        <v>59.566000000000003</v>
      </c>
      <c r="F198" s="14">
        <v>61.853000000000002</v>
      </c>
      <c r="G198" s="14">
        <v>64.141000000000005</v>
      </c>
      <c r="H198" s="14">
        <v>66.429000000000002</v>
      </c>
      <c r="I198" s="14">
        <v>68.716999999999999</v>
      </c>
      <c r="J198" s="14">
        <v>71.004999999999995</v>
      </c>
      <c r="K198" s="14">
        <v>73.292000000000002</v>
      </c>
      <c r="L198" s="14">
        <v>75.58</v>
      </c>
    </row>
    <row r="199" spans="1:12" x14ac:dyDescent="0.25">
      <c r="A199" s="8" t="s">
        <v>4</v>
      </c>
      <c r="B199" s="10">
        <v>197</v>
      </c>
      <c r="C199" s="14">
        <v>66.480199999999996</v>
      </c>
      <c r="D199" s="14">
        <v>57.322000000000003</v>
      </c>
      <c r="E199" s="14">
        <v>59.610999999999997</v>
      </c>
      <c r="F199" s="14">
        <v>61.901000000000003</v>
      </c>
      <c r="G199" s="14">
        <v>64.191000000000003</v>
      </c>
      <c r="H199" s="14">
        <v>66.48</v>
      </c>
      <c r="I199" s="14">
        <v>68.77</v>
      </c>
      <c r="J199" s="14">
        <v>71.058999999999997</v>
      </c>
      <c r="K199" s="14">
        <v>73.349000000000004</v>
      </c>
      <c r="L199" s="14">
        <v>75.638999999999996</v>
      </c>
    </row>
    <row r="200" spans="1:12" x14ac:dyDescent="0.25">
      <c r="A200" s="8" t="s">
        <v>4</v>
      </c>
      <c r="B200" s="10">
        <v>198</v>
      </c>
      <c r="C200" s="14">
        <v>66.531300000000002</v>
      </c>
      <c r="D200" s="14">
        <v>57.366</v>
      </c>
      <c r="E200" s="14">
        <v>59.656999999999996</v>
      </c>
      <c r="F200" s="14">
        <v>61.948999999999998</v>
      </c>
      <c r="G200" s="14">
        <v>64.239999999999995</v>
      </c>
      <c r="H200" s="14">
        <v>66.531000000000006</v>
      </c>
      <c r="I200" s="14">
        <v>68.822999999999993</v>
      </c>
      <c r="J200" s="14">
        <v>71.114000000000004</v>
      </c>
      <c r="K200" s="14">
        <v>73.405000000000001</v>
      </c>
      <c r="L200" s="14">
        <v>75.697000000000003</v>
      </c>
    </row>
    <row r="201" spans="1:12" x14ac:dyDescent="0.25">
      <c r="A201" s="8" t="s">
        <v>4</v>
      </c>
      <c r="B201" s="10">
        <v>199</v>
      </c>
      <c r="C201" s="14">
        <v>66.582300000000004</v>
      </c>
      <c r="D201" s="14">
        <v>57.412999999999997</v>
      </c>
      <c r="E201" s="14">
        <v>59.704999999999998</v>
      </c>
      <c r="F201" s="14">
        <v>61.997</v>
      </c>
      <c r="G201" s="14">
        <v>64.290000000000006</v>
      </c>
      <c r="H201" s="14">
        <v>66.581999999999994</v>
      </c>
      <c r="I201" s="14">
        <v>68.875</v>
      </c>
      <c r="J201" s="14">
        <v>71.167000000000002</v>
      </c>
      <c r="K201" s="14">
        <v>73.459999999999994</v>
      </c>
      <c r="L201" s="14">
        <v>75.751999999999995</v>
      </c>
    </row>
    <row r="202" spans="1:12" x14ac:dyDescent="0.25">
      <c r="A202" s="8" t="s">
        <v>4</v>
      </c>
      <c r="B202" s="10">
        <v>200</v>
      </c>
      <c r="C202" s="14">
        <v>66.633099999999999</v>
      </c>
      <c r="D202" s="14">
        <v>57.456000000000003</v>
      </c>
      <c r="E202" s="14">
        <v>59.750999999999998</v>
      </c>
      <c r="F202" s="14">
        <v>62.045000000000002</v>
      </c>
      <c r="G202" s="14">
        <v>64.338999999999999</v>
      </c>
      <c r="H202" s="14">
        <v>66.632999999999996</v>
      </c>
      <c r="I202" s="14">
        <v>68.927000000000007</v>
      </c>
      <c r="J202" s="14">
        <v>71.221000000000004</v>
      </c>
      <c r="K202" s="14">
        <v>73.516000000000005</v>
      </c>
      <c r="L202" s="14">
        <v>75.81</v>
      </c>
    </row>
    <row r="203" spans="1:12" x14ac:dyDescent="0.25">
      <c r="A203" s="8" t="s">
        <v>4</v>
      </c>
      <c r="B203" s="10">
        <v>201</v>
      </c>
      <c r="C203" s="14">
        <v>66.683899999999994</v>
      </c>
      <c r="D203" s="14">
        <v>57.5</v>
      </c>
      <c r="E203" s="14">
        <v>59.795999999999999</v>
      </c>
      <c r="F203" s="14">
        <v>62.091999999999999</v>
      </c>
      <c r="G203" s="14">
        <v>64.388000000000005</v>
      </c>
      <c r="H203" s="14">
        <v>66.683999999999997</v>
      </c>
      <c r="I203" s="14">
        <v>68.98</v>
      </c>
      <c r="J203" s="14">
        <v>71.275999999999996</v>
      </c>
      <c r="K203" s="14">
        <v>73.572000000000003</v>
      </c>
      <c r="L203" s="14">
        <v>75.867999999999995</v>
      </c>
    </row>
    <row r="204" spans="1:12" x14ac:dyDescent="0.25">
      <c r="A204" s="8" t="s">
        <v>4</v>
      </c>
      <c r="B204" s="10">
        <v>202</v>
      </c>
      <c r="C204" s="14">
        <v>66.734499999999997</v>
      </c>
      <c r="D204" s="14">
        <v>57.543999999999997</v>
      </c>
      <c r="E204" s="14">
        <v>59.841000000000001</v>
      </c>
      <c r="F204" s="14">
        <v>62.139000000000003</v>
      </c>
      <c r="G204" s="14">
        <v>64.436999999999998</v>
      </c>
      <c r="H204" s="14">
        <v>66.733999999999995</v>
      </c>
      <c r="I204" s="14">
        <v>69.031999999999996</v>
      </c>
      <c r="J204" s="14">
        <v>71.33</v>
      </c>
      <c r="K204" s="14">
        <v>73.628</v>
      </c>
      <c r="L204" s="14">
        <v>75.924999999999997</v>
      </c>
    </row>
    <row r="205" spans="1:12" x14ac:dyDescent="0.25">
      <c r="A205" s="8" t="s">
        <v>4</v>
      </c>
      <c r="B205" s="10">
        <v>203</v>
      </c>
      <c r="C205" s="14">
        <v>66.784999999999997</v>
      </c>
      <c r="D205" s="14">
        <v>57.59</v>
      </c>
      <c r="E205" s="14">
        <v>59.889000000000003</v>
      </c>
      <c r="F205" s="14">
        <v>62.188000000000002</v>
      </c>
      <c r="G205" s="14">
        <v>64.486000000000004</v>
      </c>
      <c r="H205" s="14">
        <v>66.784999999999997</v>
      </c>
      <c r="I205" s="14">
        <v>69.084000000000003</v>
      </c>
      <c r="J205" s="14">
        <v>71.382000000000005</v>
      </c>
      <c r="K205" s="14">
        <v>73.680999999999997</v>
      </c>
      <c r="L205" s="14">
        <v>75.98</v>
      </c>
    </row>
    <row r="206" spans="1:12" x14ac:dyDescent="0.25">
      <c r="A206" s="8" t="s">
        <v>4</v>
      </c>
      <c r="B206" s="10">
        <v>204</v>
      </c>
      <c r="C206" s="14">
        <v>66.835400000000007</v>
      </c>
      <c r="D206" s="14">
        <v>57.634</v>
      </c>
      <c r="E206" s="14">
        <v>59.933999999999997</v>
      </c>
      <c r="F206" s="14">
        <v>62.234000000000002</v>
      </c>
      <c r="G206" s="14">
        <v>64.534999999999997</v>
      </c>
      <c r="H206" s="14">
        <v>66.834999999999994</v>
      </c>
      <c r="I206" s="14">
        <v>69.135999999999996</v>
      </c>
      <c r="J206" s="14">
        <v>71.436000000000007</v>
      </c>
      <c r="K206" s="14">
        <v>73.736999999999995</v>
      </c>
      <c r="L206" s="14">
        <v>76.037000000000006</v>
      </c>
    </row>
    <row r="207" spans="1:12" x14ac:dyDescent="0.25">
      <c r="A207" s="8" t="s">
        <v>4</v>
      </c>
      <c r="B207" s="10">
        <v>205</v>
      </c>
      <c r="C207" s="14">
        <v>66.8857</v>
      </c>
      <c r="D207" s="14">
        <v>57.677</v>
      </c>
      <c r="E207" s="14">
        <v>59.978999999999999</v>
      </c>
      <c r="F207" s="14">
        <v>62.280999999999999</v>
      </c>
      <c r="G207" s="14">
        <v>64.582999999999998</v>
      </c>
      <c r="H207" s="14">
        <v>66.885999999999996</v>
      </c>
      <c r="I207" s="14">
        <v>69.188000000000002</v>
      </c>
      <c r="J207" s="14">
        <v>71.489999999999995</v>
      </c>
      <c r="K207" s="14">
        <v>73.792000000000002</v>
      </c>
      <c r="L207" s="14">
        <v>76.094999999999999</v>
      </c>
    </row>
    <row r="208" spans="1:12" x14ac:dyDescent="0.25">
      <c r="A208" s="8" t="s">
        <v>4</v>
      </c>
      <c r="B208" s="10">
        <v>206</v>
      </c>
      <c r="C208" s="14">
        <v>66.935900000000004</v>
      </c>
      <c r="D208" s="14">
        <v>57.72</v>
      </c>
      <c r="E208" s="14">
        <v>60.024000000000001</v>
      </c>
      <c r="F208" s="14">
        <v>62.328000000000003</v>
      </c>
      <c r="G208" s="14">
        <v>64.632000000000005</v>
      </c>
      <c r="H208" s="14">
        <v>66.936000000000007</v>
      </c>
      <c r="I208" s="14">
        <v>69.239999999999995</v>
      </c>
      <c r="J208" s="14">
        <v>71.543999999999997</v>
      </c>
      <c r="K208" s="14">
        <v>73.847999999999999</v>
      </c>
      <c r="L208" s="14">
        <v>76.152000000000001</v>
      </c>
    </row>
    <row r="209" spans="1:12" x14ac:dyDescent="0.25">
      <c r="A209" s="8" t="s">
        <v>4</v>
      </c>
      <c r="B209" s="10">
        <v>207</v>
      </c>
      <c r="C209" s="14">
        <v>66.985900000000001</v>
      </c>
      <c r="D209" s="14">
        <v>57.762999999999998</v>
      </c>
      <c r="E209" s="14">
        <v>60.069000000000003</v>
      </c>
      <c r="F209" s="14">
        <v>62.375</v>
      </c>
      <c r="G209" s="14">
        <v>64.680000000000007</v>
      </c>
      <c r="H209" s="14">
        <v>66.986000000000004</v>
      </c>
      <c r="I209" s="14">
        <v>69.292000000000002</v>
      </c>
      <c r="J209" s="14">
        <v>71.596999999999994</v>
      </c>
      <c r="K209" s="14">
        <v>73.903000000000006</v>
      </c>
      <c r="L209" s="14">
        <v>76.209000000000003</v>
      </c>
    </row>
    <row r="210" spans="1:12" x14ac:dyDescent="0.25">
      <c r="A210" s="8" t="s">
        <v>4</v>
      </c>
      <c r="B210" s="10">
        <v>208</v>
      </c>
      <c r="C210" s="14">
        <v>67.035899999999998</v>
      </c>
      <c r="D210" s="14">
        <v>57.805999999999997</v>
      </c>
      <c r="E210" s="14">
        <v>60.113999999999997</v>
      </c>
      <c r="F210" s="14">
        <v>62.420999999999999</v>
      </c>
      <c r="G210" s="14">
        <v>64.728999999999999</v>
      </c>
      <c r="H210" s="14">
        <v>67.036000000000001</v>
      </c>
      <c r="I210" s="14">
        <v>69.343000000000004</v>
      </c>
      <c r="J210" s="14">
        <v>71.650999999999996</v>
      </c>
      <c r="K210" s="14">
        <v>73.957999999999998</v>
      </c>
      <c r="L210" s="14">
        <v>76.265000000000001</v>
      </c>
    </row>
    <row r="211" spans="1:12" x14ac:dyDescent="0.25">
      <c r="A211" s="8" t="s">
        <v>4</v>
      </c>
      <c r="B211" s="10">
        <v>209</v>
      </c>
      <c r="C211" s="14">
        <v>67.085800000000006</v>
      </c>
      <c r="D211" s="14">
        <v>57.851999999999997</v>
      </c>
      <c r="E211" s="14">
        <v>60.161000000000001</v>
      </c>
      <c r="F211" s="14">
        <v>62.469000000000001</v>
      </c>
      <c r="G211" s="14">
        <v>64.777000000000001</v>
      </c>
      <c r="H211" s="14">
        <v>67.085999999999999</v>
      </c>
      <c r="I211" s="14">
        <v>69.394000000000005</v>
      </c>
      <c r="J211" s="14">
        <v>71.703000000000003</v>
      </c>
      <c r="K211" s="14">
        <v>74.010999999999996</v>
      </c>
      <c r="L211" s="14">
        <v>76.319000000000003</v>
      </c>
    </row>
    <row r="212" spans="1:12" x14ac:dyDescent="0.25">
      <c r="A212" s="8" t="s">
        <v>4</v>
      </c>
      <c r="B212" s="10">
        <v>210</v>
      </c>
      <c r="C212" s="14">
        <v>67.135499999999993</v>
      </c>
      <c r="D212" s="14">
        <v>57.895000000000003</v>
      </c>
      <c r="E212" s="14">
        <v>60.204999999999998</v>
      </c>
      <c r="F212" s="14">
        <v>62.515000000000001</v>
      </c>
      <c r="G212" s="14">
        <v>64.825000000000003</v>
      </c>
      <c r="H212" s="14">
        <v>67.135999999999996</v>
      </c>
      <c r="I212" s="14">
        <v>69.445999999999998</v>
      </c>
      <c r="J212" s="14">
        <v>71.756</v>
      </c>
      <c r="K212" s="14">
        <v>74.066000000000003</v>
      </c>
      <c r="L212" s="14">
        <v>76.376000000000005</v>
      </c>
    </row>
    <row r="213" spans="1:12" x14ac:dyDescent="0.25">
      <c r="A213" s="8" t="s">
        <v>4</v>
      </c>
      <c r="B213" s="10">
        <v>211</v>
      </c>
      <c r="C213" s="14">
        <v>67.185199999999995</v>
      </c>
      <c r="D213" s="14">
        <v>57.938000000000002</v>
      </c>
      <c r="E213" s="14">
        <v>60.25</v>
      </c>
      <c r="F213" s="14">
        <v>62.561999999999998</v>
      </c>
      <c r="G213" s="14">
        <v>64.873000000000005</v>
      </c>
      <c r="H213" s="14">
        <v>67.185000000000002</v>
      </c>
      <c r="I213" s="14">
        <v>69.497</v>
      </c>
      <c r="J213" s="14">
        <v>71.808999999999997</v>
      </c>
      <c r="K213" s="14">
        <v>74.120999999999995</v>
      </c>
      <c r="L213" s="14">
        <v>76.433000000000007</v>
      </c>
    </row>
    <row r="214" spans="1:12" x14ac:dyDescent="0.25">
      <c r="A214" s="8" t="s">
        <v>4</v>
      </c>
      <c r="B214" s="10">
        <v>212</v>
      </c>
      <c r="C214" s="14">
        <v>67.234700000000004</v>
      </c>
      <c r="D214" s="14">
        <v>57.981000000000002</v>
      </c>
      <c r="E214" s="14">
        <v>60.293999999999997</v>
      </c>
      <c r="F214" s="14">
        <v>62.607999999999997</v>
      </c>
      <c r="G214" s="14">
        <v>64.921000000000006</v>
      </c>
      <c r="H214" s="14">
        <v>67.234999999999999</v>
      </c>
      <c r="I214" s="14">
        <v>69.548000000000002</v>
      </c>
      <c r="J214" s="14">
        <v>71.861999999999995</v>
      </c>
      <c r="K214" s="14">
        <v>74.174999999999997</v>
      </c>
      <c r="L214" s="14">
        <v>76.489000000000004</v>
      </c>
    </row>
    <row r="215" spans="1:12" x14ac:dyDescent="0.25">
      <c r="A215" s="8" t="s">
        <v>4</v>
      </c>
      <c r="B215" s="10">
        <v>213</v>
      </c>
      <c r="C215" s="14">
        <v>67.284199999999998</v>
      </c>
      <c r="D215" s="14">
        <v>58.023000000000003</v>
      </c>
      <c r="E215" s="14">
        <v>60.338000000000001</v>
      </c>
      <c r="F215" s="14">
        <v>62.654000000000003</v>
      </c>
      <c r="G215" s="14">
        <v>64.968999999999994</v>
      </c>
      <c r="H215" s="14">
        <v>67.284000000000006</v>
      </c>
      <c r="I215" s="14">
        <v>69.599000000000004</v>
      </c>
      <c r="J215" s="14">
        <v>71.915000000000006</v>
      </c>
      <c r="K215" s="14">
        <v>74.23</v>
      </c>
      <c r="L215" s="14">
        <v>76.545000000000002</v>
      </c>
    </row>
    <row r="216" spans="1:12" x14ac:dyDescent="0.25">
      <c r="A216" s="8" t="s">
        <v>4</v>
      </c>
      <c r="B216" s="10">
        <v>214</v>
      </c>
      <c r="C216" s="14">
        <v>67.333500000000001</v>
      </c>
      <c r="D216" s="14">
        <v>58.066000000000003</v>
      </c>
      <c r="E216" s="14">
        <v>60.383000000000003</v>
      </c>
      <c r="F216" s="14">
        <v>62.7</v>
      </c>
      <c r="G216" s="14">
        <v>65.016999999999996</v>
      </c>
      <c r="H216" s="14">
        <v>67.334000000000003</v>
      </c>
      <c r="I216" s="14">
        <v>69.650000000000006</v>
      </c>
      <c r="J216" s="14">
        <v>71.966999999999999</v>
      </c>
      <c r="K216" s="14">
        <v>74.284000000000006</v>
      </c>
      <c r="L216" s="14">
        <v>76.600999999999999</v>
      </c>
    </row>
    <row r="217" spans="1:12" x14ac:dyDescent="0.25">
      <c r="A217" s="8" t="s">
        <v>4</v>
      </c>
      <c r="B217" s="10">
        <v>215</v>
      </c>
      <c r="C217" s="14">
        <v>67.382800000000003</v>
      </c>
      <c r="D217" s="14">
        <v>58.107999999999997</v>
      </c>
      <c r="E217" s="14">
        <v>60.427</v>
      </c>
      <c r="F217" s="14">
        <v>62.746000000000002</v>
      </c>
      <c r="G217" s="14">
        <v>65.063999999999993</v>
      </c>
      <c r="H217" s="14">
        <v>67.382999999999996</v>
      </c>
      <c r="I217" s="14">
        <v>69.700999999999993</v>
      </c>
      <c r="J217" s="14">
        <v>72.02</v>
      </c>
      <c r="K217" s="14">
        <v>74.338999999999999</v>
      </c>
      <c r="L217" s="14">
        <v>76.656999999999996</v>
      </c>
    </row>
    <row r="218" spans="1:12" x14ac:dyDescent="0.25">
      <c r="A218" s="8" t="s">
        <v>4</v>
      </c>
      <c r="B218" s="10">
        <v>216</v>
      </c>
      <c r="C218" s="14">
        <v>67.432000000000002</v>
      </c>
      <c r="D218" s="14">
        <v>58.151000000000003</v>
      </c>
      <c r="E218" s="14">
        <v>60.470999999999997</v>
      </c>
      <c r="F218" s="14">
        <v>62.790999999999997</v>
      </c>
      <c r="G218" s="14">
        <v>65.111999999999995</v>
      </c>
      <c r="H218" s="14">
        <v>67.432000000000002</v>
      </c>
      <c r="I218" s="14">
        <v>69.751999999999995</v>
      </c>
      <c r="J218" s="14">
        <v>72.072999999999993</v>
      </c>
      <c r="K218" s="14">
        <v>74.393000000000001</v>
      </c>
      <c r="L218" s="14">
        <v>76.712999999999994</v>
      </c>
    </row>
    <row r="219" spans="1:12" x14ac:dyDescent="0.25">
      <c r="A219" s="8" t="s">
        <v>4</v>
      </c>
      <c r="B219" s="10">
        <v>217</v>
      </c>
      <c r="C219" s="14">
        <v>67.480999999999995</v>
      </c>
      <c r="D219" s="14">
        <v>58.195999999999998</v>
      </c>
      <c r="E219" s="14">
        <v>60.517000000000003</v>
      </c>
      <c r="F219" s="14">
        <v>62.838000000000001</v>
      </c>
      <c r="G219" s="14">
        <v>65.16</v>
      </c>
      <c r="H219" s="14">
        <v>67.480999999999995</v>
      </c>
      <c r="I219" s="14">
        <v>69.802000000000007</v>
      </c>
      <c r="J219" s="14">
        <v>72.123999999999995</v>
      </c>
      <c r="K219" s="14">
        <v>74.444999999999993</v>
      </c>
      <c r="L219" s="14">
        <v>76.766000000000005</v>
      </c>
    </row>
    <row r="220" spans="1:12" x14ac:dyDescent="0.25">
      <c r="A220" s="8" t="s">
        <v>4</v>
      </c>
      <c r="B220" s="10">
        <v>218</v>
      </c>
      <c r="C220" s="14">
        <v>67.53</v>
      </c>
      <c r="D220" s="14">
        <v>58.238</v>
      </c>
      <c r="E220" s="14">
        <v>60.561</v>
      </c>
      <c r="F220" s="14">
        <v>62.884</v>
      </c>
      <c r="G220" s="14">
        <v>65.206999999999994</v>
      </c>
      <c r="H220" s="14">
        <v>67.53</v>
      </c>
      <c r="I220" s="14">
        <v>69.852999999999994</v>
      </c>
      <c r="J220" s="14">
        <v>72.176000000000002</v>
      </c>
      <c r="K220" s="14">
        <v>74.498999999999995</v>
      </c>
      <c r="L220" s="14">
        <v>76.822000000000003</v>
      </c>
    </row>
    <row r="221" spans="1:12" x14ac:dyDescent="0.25">
      <c r="A221" s="8" t="s">
        <v>4</v>
      </c>
      <c r="B221" s="10">
        <v>219</v>
      </c>
      <c r="C221" s="14">
        <v>67.578900000000004</v>
      </c>
      <c r="D221" s="14">
        <v>58.28</v>
      </c>
      <c r="E221" s="14">
        <v>60.604999999999997</v>
      </c>
      <c r="F221" s="14">
        <v>62.929000000000002</v>
      </c>
      <c r="G221" s="14">
        <v>65.254000000000005</v>
      </c>
      <c r="H221" s="14">
        <v>67.578999999999994</v>
      </c>
      <c r="I221" s="14">
        <v>69.903999999999996</v>
      </c>
      <c r="J221" s="14">
        <v>72.227999999999994</v>
      </c>
      <c r="K221" s="14">
        <v>74.552999999999997</v>
      </c>
      <c r="L221" s="14">
        <v>76.878</v>
      </c>
    </row>
    <row r="222" spans="1:12" x14ac:dyDescent="0.25">
      <c r="A222" s="8" t="s">
        <v>4</v>
      </c>
      <c r="B222" s="10">
        <v>220</v>
      </c>
      <c r="C222" s="14">
        <v>67.627700000000004</v>
      </c>
      <c r="D222" s="14">
        <v>58.322000000000003</v>
      </c>
      <c r="E222" s="14">
        <v>60.649000000000001</v>
      </c>
      <c r="F222" s="14">
        <v>62.975000000000001</v>
      </c>
      <c r="G222" s="14">
        <v>65.301000000000002</v>
      </c>
      <c r="H222" s="14">
        <v>67.628</v>
      </c>
      <c r="I222" s="14">
        <v>69.953999999999994</v>
      </c>
      <c r="J222" s="14">
        <v>72.28</v>
      </c>
      <c r="K222" s="14">
        <v>74.606999999999999</v>
      </c>
      <c r="L222" s="14">
        <v>76.933000000000007</v>
      </c>
    </row>
    <row r="223" spans="1:12" x14ac:dyDescent="0.25">
      <c r="A223" s="8" t="s">
        <v>4</v>
      </c>
      <c r="B223" s="10">
        <v>221</v>
      </c>
      <c r="C223" s="14">
        <v>67.676400000000001</v>
      </c>
      <c r="D223" s="14">
        <v>58.363999999999997</v>
      </c>
      <c r="E223" s="14">
        <v>60.692</v>
      </c>
      <c r="F223" s="14">
        <v>63.02</v>
      </c>
      <c r="G223" s="14">
        <v>65.347999999999999</v>
      </c>
      <c r="H223" s="14">
        <v>67.676000000000002</v>
      </c>
      <c r="I223" s="14">
        <v>70.004000000000005</v>
      </c>
      <c r="J223" s="14">
        <v>72.332999999999998</v>
      </c>
      <c r="K223" s="14">
        <v>74.661000000000001</v>
      </c>
      <c r="L223" s="14">
        <v>76.989000000000004</v>
      </c>
    </row>
    <row r="224" spans="1:12" x14ac:dyDescent="0.25">
      <c r="A224" s="8" t="s">
        <v>4</v>
      </c>
      <c r="B224" s="10">
        <v>222</v>
      </c>
      <c r="C224" s="14">
        <v>67.724999999999994</v>
      </c>
      <c r="D224" s="14">
        <v>58.405999999999999</v>
      </c>
      <c r="E224" s="14">
        <v>60.735999999999997</v>
      </c>
      <c r="F224" s="14">
        <v>63.066000000000003</v>
      </c>
      <c r="G224" s="14">
        <v>65.394999999999996</v>
      </c>
      <c r="H224" s="14">
        <v>67.724999999999994</v>
      </c>
      <c r="I224" s="14">
        <v>70.055000000000007</v>
      </c>
      <c r="J224" s="14">
        <v>72.384</v>
      </c>
      <c r="K224" s="14">
        <v>74.713999999999999</v>
      </c>
      <c r="L224" s="14">
        <v>77.043999999999997</v>
      </c>
    </row>
    <row r="225" spans="1:12" x14ac:dyDescent="0.25">
      <c r="A225" s="8" t="s">
        <v>4</v>
      </c>
      <c r="B225" s="10">
        <v>223</v>
      </c>
      <c r="C225" s="14">
        <v>67.773499999999999</v>
      </c>
      <c r="D225" s="14">
        <v>58.448</v>
      </c>
      <c r="E225" s="14">
        <v>60.779000000000003</v>
      </c>
      <c r="F225" s="14">
        <v>63.110999999999997</v>
      </c>
      <c r="G225" s="14">
        <v>65.441999999999993</v>
      </c>
      <c r="H225" s="14">
        <v>67.774000000000001</v>
      </c>
      <c r="I225" s="14">
        <v>70.105000000000004</v>
      </c>
      <c r="J225" s="14">
        <v>72.436000000000007</v>
      </c>
      <c r="K225" s="14">
        <v>74.768000000000001</v>
      </c>
      <c r="L225" s="14">
        <v>77.099000000000004</v>
      </c>
    </row>
    <row r="226" spans="1:12" x14ac:dyDescent="0.25">
      <c r="A226" s="8" t="s">
        <v>4</v>
      </c>
      <c r="B226" s="10">
        <v>224</v>
      </c>
      <c r="C226" s="14">
        <v>67.821899999999999</v>
      </c>
      <c r="D226" s="14">
        <v>58.49</v>
      </c>
      <c r="E226" s="14">
        <v>60.823</v>
      </c>
      <c r="F226" s="14">
        <v>63.155999999999999</v>
      </c>
      <c r="G226" s="14">
        <v>65.489000000000004</v>
      </c>
      <c r="H226" s="14">
        <v>67.822000000000003</v>
      </c>
      <c r="I226" s="14">
        <v>70.155000000000001</v>
      </c>
      <c r="J226" s="14">
        <v>72.488</v>
      </c>
      <c r="K226" s="14">
        <v>74.820999999999998</v>
      </c>
      <c r="L226" s="14">
        <v>77.153999999999996</v>
      </c>
    </row>
    <row r="227" spans="1:12" x14ac:dyDescent="0.25">
      <c r="A227" s="8" t="s">
        <v>4</v>
      </c>
      <c r="B227" s="10">
        <v>225</v>
      </c>
      <c r="C227" s="14">
        <v>67.8703</v>
      </c>
      <c r="D227" s="14">
        <v>58.530999999999999</v>
      </c>
      <c r="E227" s="14">
        <v>60.866</v>
      </c>
      <c r="F227" s="14">
        <v>63.201000000000001</v>
      </c>
      <c r="G227" s="14">
        <v>65.536000000000001</v>
      </c>
      <c r="H227" s="14">
        <v>67.87</v>
      </c>
      <c r="I227" s="14">
        <v>70.204999999999998</v>
      </c>
      <c r="J227" s="14">
        <v>72.540000000000006</v>
      </c>
      <c r="K227" s="14">
        <v>74.875</v>
      </c>
      <c r="L227" s="14">
        <v>77.209000000000003</v>
      </c>
    </row>
    <row r="228" spans="1:12" x14ac:dyDescent="0.25">
      <c r="A228" s="8" t="s">
        <v>4</v>
      </c>
      <c r="B228" s="10">
        <v>226</v>
      </c>
      <c r="C228" s="14">
        <v>67.918499999999995</v>
      </c>
      <c r="D228" s="14">
        <v>58.573</v>
      </c>
      <c r="E228" s="14">
        <v>60.908999999999999</v>
      </c>
      <c r="F228" s="14">
        <v>63.246000000000002</v>
      </c>
      <c r="G228" s="14">
        <v>65.581999999999994</v>
      </c>
      <c r="H228" s="14">
        <v>67.918000000000006</v>
      </c>
      <c r="I228" s="14">
        <v>70.254999999999995</v>
      </c>
      <c r="J228" s="14">
        <v>72.590999999999994</v>
      </c>
      <c r="K228" s="14">
        <v>74.927999999999997</v>
      </c>
      <c r="L228" s="14">
        <v>77.263999999999996</v>
      </c>
    </row>
    <row r="229" spans="1:12" x14ac:dyDescent="0.25">
      <c r="A229" s="8" t="s">
        <v>4</v>
      </c>
      <c r="B229" s="10">
        <v>227</v>
      </c>
      <c r="C229" s="14">
        <v>67.966700000000003</v>
      </c>
      <c r="D229" s="14">
        <v>58.613999999999997</v>
      </c>
      <c r="E229" s="14">
        <v>60.953000000000003</v>
      </c>
      <c r="F229" s="14">
        <v>63.290999999999997</v>
      </c>
      <c r="G229" s="14">
        <v>65.629000000000005</v>
      </c>
      <c r="H229" s="14">
        <v>67.966999999999999</v>
      </c>
      <c r="I229" s="14">
        <v>70.305000000000007</v>
      </c>
      <c r="J229" s="14">
        <v>72.643000000000001</v>
      </c>
      <c r="K229" s="14">
        <v>74.980999999999995</v>
      </c>
      <c r="L229" s="14">
        <v>77.319000000000003</v>
      </c>
    </row>
    <row r="230" spans="1:12" x14ac:dyDescent="0.25">
      <c r="A230" s="8" t="s">
        <v>4</v>
      </c>
      <c r="B230" s="10">
        <v>228</v>
      </c>
      <c r="C230" s="14">
        <v>68.014799999999994</v>
      </c>
      <c r="D230" s="14">
        <v>58.655999999999999</v>
      </c>
      <c r="E230" s="14">
        <v>60.996000000000002</v>
      </c>
      <c r="F230" s="14">
        <v>63.335000000000001</v>
      </c>
      <c r="G230" s="14">
        <v>65.674999999999997</v>
      </c>
      <c r="H230" s="14">
        <v>68.015000000000001</v>
      </c>
      <c r="I230" s="14">
        <v>70.355000000000004</v>
      </c>
      <c r="J230" s="14">
        <v>72.694000000000003</v>
      </c>
      <c r="K230" s="14">
        <v>75.034000000000006</v>
      </c>
      <c r="L230" s="14">
        <v>77.373999999999995</v>
      </c>
    </row>
    <row r="231" spans="1:12" x14ac:dyDescent="0.25">
      <c r="A231" s="8" t="s">
        <v>4</v>
      </c>
      <c r="B231" s="10">
        <v>229</v>
      </c>
      <c r="C231" s="14">
        <v>68.062799999999996</v>
      </c>
      <c r="D231" s="14">
        <v>58.697000000000003</v>
      </c>
      <c r="E231" s="14">
        <v>61.039000000000001</v>
      </c>
      <c r="F231" s="14">
        <v>63.38</v>
      </c>
      <c r="G231" s="14">
        <v>65.721000000000004</v>
      </c>
      <c r="H231" s="14">
        <v>68.063000000000002</v>
      </c>
      <c r="I231" s="14">
        <v>70.403999999999996</v>
      </c>
      <c r="J231" s="14">
        <v>72.745999999999995</v>
      </c>
      <c r="K231" s="14">
        <v>75.087000000000003</v>
      </c>
      <c r="L231" s="14">
        <v>77.427999999999997</v>
      </c>
    </row>
    <row r="232" spans="1:12" x14ac:dyDescent="0.25">
      <c r="A232" s="8" t="s">
        <v>4</v>
      </c>
      <c r="B232" s="10">
        <v>230</v>
      </c>
      <c r="C232" s="14">
        <v>68.110699999999994</v>
      </c>
      <c r="D232" s="14">
        <v>58.738999999999997</v>
      </c>
      <c r="E232" s="14">
        <v>61.082000000000001</v>
      </c>
      <c r="F232" s="14">
        <v>63.424999999999997</v>
      </c>
      <c r="G232" s="14">
        <v>65.768000000000001</v>
      </c>
      <c r="H232" s="14">
        <v>68.111000000000004</v>
      </c>
      <c r="I232" s="14">
        <v>70.453999999999994</v>
      </c>
      <c r="J232" s="14">
        <v>72.796999999999997</v>
      </c>
      <c r="K232" s="14">
        <v>75.14</v>
      </c>
      <c r="L232" s="14">
        <v>77.483000000000004</v>
      </c>
    </row>
    <row r="233" spans="1:12" x14ac:dyDescent="0.25">
      <c r="A233" s="8" t="s">
        <v>4</v>
      </c>
      <c r="B233" s="10">
        <v>231</v>
      </c>
      <c r="C233" s="14">
        <v>68.158500000000004</v>
      </c>
      <c r="D233" s="14">
        <v>58.78</v>
      </c>
      <c r="E233" s="14">
        <v>61.125</v>
      </c>
      <c r="F233" s="14">
        <v>63.469000000000001</v>
      </c>
      <c r="G233" s="14">
        <v>65.813999999999993</v>
      </c>
      <c r="H233" s="14">
        <v>68.158000000000001</v>
      </c>
      <c r="I233" s="14">
        <v>70.503</v>
      </c>
      <c r="J233" s="14">
        <v>72.847999999999999</v>
      </c>
      <c r="K233" s="14">
        <v>75.191999999999993</v>
      </c>
      <c r="L233" s="14">
        <v>77.537000000000006</v>
      </c>
    </row>
    <row r="234" spans="1:12" x14ac:dyDescent="0.25">
      <c r="A234" s="8" t="s">
        <v>4</v>
      </c>
      <c r="B234" s="10">
        <v>232</v>
      </c>
      <c r="C234" s="14">
        <v>68.206299999999999</v>
      </c>
      <c r="D234" s="14">
        <v>58.820999999999998</v>
      </c>
      <c r="E234" s="14">
        <v>61.167000000000002</v>
      </c>
      <c r="F234" s="14">
        <v>63.514000000000003</v>
      </c>
      <c r="G234" s="14">
        <v>65.86</v>
      </c>
      <c r="H234" s="14">
        <v>68.206000000000003</v>
      </c>
      <c r="I234" s="14">
        <v>70.552999999999997</v>
      </c>
      <c r="J234" s="14">
        <v>72.899000000000001</v>
      </c>
      <c r="K234" s="14">
        <v>75.245000000000005</v>
      </c>
      <c r="L234" s="14">
        <v>77.590999999999994</v>
      </c>
    </row>
    <row r="235" spans="1:12" x14ac:dyDescent="0.25">
      <c r="A235" s="8" t="s">
        <v>4</v>
      </c>
      <c r="B235" s="10">
        <v>233</v>
      </c>
      <c r="C235" s="14">
        <v>68.254000000000005</v>
      </c>
      <c r="D235" s="14">
        <v>58.862000000000002</v>
      </c>
      <c r="E235" s="14">
        <v>61.21</v>
      </c>
      <c r="F235" s="14">
        <v>63.558</v>
      </c>
      <c r="G235" s="14">
        <v>65.906000000000006</v>
      </c>
      <c r="H235" s="14">
        <v>68.254000000000005</v>
      </c>
      <c r="I235" s="14">
        <v>70.602000000000004</v>
      </c>
      <c r="J235" s="14">
        <v>72.95</v>
      </c>
      <c r="K235" s="14">
        <v>75.298000000000002</v>
      </c>
      <c r="L235" s="14">
        <v>77.646000000000001</v>
      </c>
    </row>
    <row r="236" spans="1:12" x14ac:dyDescent="0.25">
      <c r="A236" s="8" t="s">
        <v>4</v>
      </c>
      <c r="B236" s="10">
        <v>234</v>
      </c>
      <c r="C236" s="14">
        <v>68.301599999999993</v>
      </c>
      <c r="D236" s="14">
        <v>58.902999999999999</v>
      </c>
      <c r="E236" s="14">
        <v>61.253</v>
      </c>
      <c r="F236" s="14">
        <v>63.601999999999997</v>
      </c>
      <c r="G236" s="14">
        <v>65.951999999999998</v>
      </c>
      <c r="H236" s="14">
        <v>68.302000000000007</v>
      </c>
      <c r="I236" s="14">
        <v>70.650999999999996</v>
      </c>
      <c r="J236" s="14">
        <v>73.001000000000005</v>
      </c>
      <c r="K236" s="14">
        <v>75.349999999999994</v>
      </c>
      <c r="L236" s="14">
        <v>77.7</v>
      </c>
    </row>
    <row r="237" spans="1:12" x14ac:dyDescent="0.25">
      <c r="A237" s="8" t="s">
        <v>4</v>
      </c>
      <c r="B237" s="10">
        <v>235</v>
      </c>
      <c r="C237" s="14">
        <v>68.349100000000007</v>
      </c>
      <c r="D237" s="14">
        <v>58.944000000000003</v>
      </c>
      <c r="E237" s="14">
        <v>61.295000000000002</v>
      </c>
      <c r="F237" s="14">
        <v>63.646999999999998</v>
      </c>
      <c r="G237" s="14">
        <v>65.998000000000005</v>
      </c>
      <c r="H237" s="14">
        <v>68.349000000000004</v>
      </c>
      <c r="I237" s="14">
        <v>70.7</v>
      </c>
      <c r="J237" s="14">
        <v>73.052000000000007</v>
      </c>
      <c r="K237" s="14">
        <v>75.403000000000006</v>
      </c>
      <c r="L237" s="14">
        <v>77.754000000000005</v>
      </c>
    </row>
    <row r="238" spans="1:12" x14ac:dyDescent="0.25">
      <c r="A238" s="8" t="s">
        <v>4</v>
      </c>
      <c r="B238" s="10">
        <v>236</v>
      </c>
      <c r="C238" s="14">
        <v>68.396500000000003</v>
      </c>
      <c r="D238" s="14">
        <v>58.984999999999999</v>
      </c>
      <c r="E238" s="14">
        <v>61.338000000000001</v>
      </c>
      <c r="F238" s="14">
        <v>63.691000000000003</v>
      </c>
      <c r="G238" s="14">
        <v>66.043999999999997</v>
      </c>
      <c r="H238" s="14">
        <v>68.396000000000001</v>
      </c>
      <c r="I238" s="14">
        <v>70.748999999999995</v>
      </c>
      <c r="J238" s="14">
        <v>73.102000000000004</v>
      </c>
      <c r="K238" s="14">
        <v>75.454999999999998</v>
      </c>
      <c r="L238" s="14">
        <v>77.808000000000007</v>
      </c>
    </row>
    <row r="239" spans="1:12" x14ac:dyDescent="0.25">
      <c r="A239" s="8" t="s">
        <v>4</v>
      </c>
      <c r="B239" s="10">
        <v>237</v>
      </c>
      <c r="C239" s="14">
        <v>68.443899999999999</v>
      </c>
      <c r="D239" s="14">
        <v>59.026000000000003</v>
      </c>
      <c r="E239" s="14">
        <v>61.38</v>
      </c>
      <c r="F239" s="14">
        <v>63.734999999999999</v>
      </c>
      <c r="G239" s="14">
        <v>66.088999999999999</v>
      </c>
      <c r="H239" s="14">
        <v>68.444000000000003</v>
      </c>
      <c r="I239" s="14">
        <v>70.798000000000002</v>
      </c>
      <c r="J239" s="14">
        <v>73.153000000000006</v>
      </c>
      <c r="K239" s="14">
        <v>75.507000000000005</v>
      </c>
      <c r="L239" s="14">
        <v>77.861999999999995</v>
      </c>
    </row>
    <row r="240" spans="1:12" x14ac:dyDescent="0.25">
      <c r="A240" s="8" t="s">
        <v>4</v>
      </c>
      <c r="B240" s="10">
        <v>238</v>
      </c>
      <c r="C240" s="14">
        <v>68.491100000000003</v>
      </c>
      <c r="D240" s="14">
        <v>59.067</v>
      </c>
      <c r="E240" s="14">
        <v>61.423000000000002</v>
      </c>
      <c r="F240" s="14">
        <v>63.779000000000003</v>
      </c>
      <c r="G240" s="14">
        <v>66.135000000000005</v>
      </c>
      <c r="H240" s="14">
        <v>68.491</v>
      </c>
      <c r="I240" s="14">
        <v>70.846999999999994</v>
      </c>
      <c r="J240" s="14">
        <v>73.203000000000003</v>
      </c>
      <c r="K240" s="14">
        <v>75.558999999999997</v>
      </c>
      <c r="L240" s="14">
        <v>77.915000000000006</v>
      </c>
    </row>
    <row r="241" spans="1:12" x14ac:dyDescent="0.25">
      <c r="A241" s="8" t="s">
        <v>4</v>
      </c>
      <c r="B241" s="10">
        <v>239</v>
      </c>
      <c r="C241" s="14">
        <v>68.538300000000007</v>
      </c>
      <c r="D241" s="14">
        <v>59.106999999999999</v>
      </c>
      <c r="E241" s="14">
        <v>61.465000000000003</v>
      </c>
      <c r="F241" s="14">
        <v>63.823</v>
      </c>
      <c r="G241" s="14">
        <v>66.180999999999997</v>
      </c>
      <c r="H241" s="14">
        <v>68.537999999999997</v>
      </c>
      <c r="I241" s="14">
        <v>70.896000000000001</v>
      </c>
      <c r="J241" s="14">
        <v>73.254000000000005</v>
      </c>
      <c r="K241" s="14">
        <v>75.611000000000004</v>
      </c>
      <c r="L241" s="14">
        <v>77.968999999999994</v>
      </c>
    </row>
    <row r="242" spans="1:12" x14ac:dyDescent="0.25">
      <c r="A242" s="8" t="s">
        <v>4</v>
      </c>
      <c r="B242" s="10">
        <v>240</v>
      </c>
      <c r="C242" s="14">
        <v>68.585499999999996</v>
      </c>
      <c r="D242" s="14">
        <v>59.148000000000003</v>
      </c>
      <c r="E242" s="14">
        <v>61.506999999999998</v>
      </c>
      <c r="F242" s="14">
        <v>63.866999999999997</v>
      </c>
      <c r="G242" s="14">
        <v>66.225999999999999</v>
      </c>
      <c r="H242" s="14">
        <v>68.585999999999999</v>
      </c>
      <c r="I242" s="14">
        <v>70.944999999999993</v>
      </c>
      <c r="J242" s="14">
        <v>73.304000000000002</v>
      </c>
      <c r="K242" s="14">
        <v>75.664000000000001</v>
      </c>
      <c r="L242" s="14">
        <v>78.022999999999996</v>
      </c>
    </row>
    <row r="243" spans="1:12" x14ac:dyDescent="0.25">
      <c r="A243" s="8" t="s">
        <v>4</v>
      </c>
      <c r="B243" s="10">
        <v>241</v>
      </c>
      <c r="C243" s="14">
        <v>68.632499999999993</v>
      </c>
      <c r="D243" s="14">
        <v>59.189</v>
      </c>
      <c r="E243" s="14">
        <v>61.55</v>
      </c>
      <c r="F243" s="14">
        <v>63.911000000000001</v>
      </c>
      <c r="G243" s="14">
        <v>66.272000000000006</v>
      </c>
      <c r="H243" s="14">
        <v>68.632000000000005</v>
      </c>
      <c r="I243" s="14">
        <v>70.992999999999995</v>
      </c>
      <c r="J243" s="14">
        <v>73.353999999999999</v>
      </c>
      <c r="K243" s="14">
        <v>75.715000000000003</v>
      </c>
      <c r="L243" s="14">
        <v>78.075999999999993</v>
      </c>
    </row>
    <row r="244" spans="1:12" x14ac:dyDescent="0.25">
      <c r="A244" s="8" t="s">
        <v>4</v>
      </c>
      <c r="B244" s="10">
        <v>242</v>
      </c>
      <c r="C244" s="14">
        <v>68.679500000000004</v>
      </c>
      <c r="D244" s="14">
        <v>59.228999999999999</v>
      </c>
      <c r="E244" s="14">
        <v>61.591999999999999</v>
      </c>
      <c r="F244" s="14">
        <v>63.954000000000001</v>
      </c>
      <c r="G244" s="14">
        <v>66.316999999999993</v>
      </c>
      <c r="H244" s="14">
        <v>68.680000000000007</v>
      </c>
      <c r="I244" s="14">
        <v>71.042000000000002</v>
      </c>
      <c r="J244" s="14">
        <v>73.405000000000001</v>
      </c>
      <c r="K244" s="14">
        <v>75.766999999999996</v>
      </c>
      <c r="L244" s="14">
        <v>78.13</v>
      </c>
    </row>
    <row r="245" spans="1:12" x14ac:dyDescent="0.25">
      <c r="A245" s="8" t="s">
        <v>4</v>
      </c>
      <c r="B245" s="10">
        <v>243</v>
      </c>
      <c r="C245" s="14">
        <v>68.726399999999998</v>
      </c>
      <c r="D245" s="14">
        <v>59.27</v>
      </c>
      <c r="E245" s="14">
        <v>61.634</v>
      </c>
      <c r="F245" s="14">
        <v>63.997999999999998</v>
      </c>
      <c r="G245" s="14">
        <v>66.361999999999995</v>
      </c>
      <c r="H245" s="14">
        <v>68.725999999999999</v>
      </c>
      <c r="I245" s="14">
        <v>71.090999999999994</v>
      </c>
      <c r="J245" s="14">
        <v>73.454999999999998</v>
      </c>
      <c r="K245" s="14">
        <v>75.819000000000003</v>
      </c>
      <c r="L245" s="14">
        <v>78.183000000000007</v>
      </c>
    </row>
    <row r="246" spans="1:12" x14ac:dyDescent="0.25">
      <c r="A246" s="8" t="s">
        <v>4</v>
      </c>
      <c r="B246" s="10">
        <v>244</v>
      </c>
      <c r="C246" s="14">
        <v>68.773200000000003</v>
      </c>
      <c r="D246" s="14">
        <v>59.31</v>
      </c>
      <c r="E246" s="14">
        <v>61.676000000000002</v>
      </c>
      <c r="F246" s="14">
        <v>64.042000000000002</v>
      </c>
      <c r="G246" s="14">
        <v>66.406999999999996</v>
      </c>
      <c r="H246" s="14">
        <v>68.772999999999996</v>
      </c>
      <c r="I246" s="14">
        <v>71.138999999999996</v>
      </c>
      <c r="J246" s="14">
        <v>73.504999999999995</v>
      </c>
      <c r="K246" s="14">
        <v>75.870999999999995</v>
      </c>
      <c r="L246" s="14">
        <v>78.236000000000004</v>
      </c>
    </row>
    <row r="247" spans="1:12" x14ac:dyDescent="0.25">
      <c r="A247" s="8" t="s">
        <v>4</v>
      </c>
      <c r="B247" s="10">
        <v>245</v>
      </c>
      <c r="C247" s="14">
        <v>68.819999999999993</v>
      </c>
      <c r="D247" s="14">
        <v>59.35</v>
      </c>
      <c r="E247" s="14">
        <v>61.718000000000004</v>
      </c>
      <c r="F247" s="14">
        <v>64.084999999999994</v>
      </c>
      <c r="G247" s="14">
        <v>66.453000000000003</v>
      </c>
      <c r="H247" s="14">
        <v>68.819999999999993</v>
      </c>
      <c r="I247" s="14">
        <v>71.186999999999998</v>
      </c>
      <c r="J247" s="14">
        <v>73.555000000000007</v>
      </c>
      <c r="K247" s="14">
        <v>75.921999999999997</v>
      </c>
      <c r="L247" s="14">
        <v>78.290000000000006</v>
      </c>
    </row>
    <row r="248" spans="1:12" x14ac:dyDescent="0.25">
      <c r="A248" s="8" t="s">
        <v>4</v>
      </c>
      <c r="B248" s="10">
        <v>246</v>
      </c>
      <c r="C248" s="14">
        <v>68.866600000000005</v>
      </c>
      <c r="D248" s="14">
        <v>59.390999999999998</v>
      </c>
      <c r="E248" s="14">
        <v>61.76</v>
      </c>
      <c r="F248" s="14">
        <v>64.129000000000005</v>
      </c>
      <c r="G248" s="14">
        <v>66.498000000000005</v>
      </c>
      <c r="H248" s="14">
        <v>68.867000000000004</v>
      </c>
      <c r="I248" s="14">
        <v>71.236000000000004</v>
      </c>
      <c r="J248" s="14">
        <v>73.605000000000004</v>
      </c>
      <c r="K248" s="14">
        <v>75.974000000000004</v>
      </c>
      <c r="L248" s="14">
        <v>78.343000000000004</v>
      </c>
    </row>
    <row r="249" spans="1:12" x14ac:dyDescent="0.25">
      <c r="A249" s="8" t="s">
        <v>4</v>
      </c>
      <c r="B249" s="10">
        <v>247</v>
      </c>
      <c r="C249" s="14">
        <v>68.913300000000007</v>
      </c>
      <c r="D249" s="14">
        <v>59.430999999999997</v>
      </c>
      <c r="E249" s="14">
        <v>61.801000000000002</v>
      </c>
      <c r="F249" s="14">
        <v>64.171999999999997</v>
      </c>
      <c r="G249" s="14">
        <v>66.543000000000006</v>
      </c>
      <c r="H249" s="14">
        <v>68.912999999999997</v>
      </c>
      <c r="I249" s="14">
        <v>71.284000000000006</v>
      </c>
      <c r="J249" s="14">
        <v>73.655000000000001</v>
      </c>
      <c r="K249" s="14">
        <v>76.025000000000006</v>
      </c>
      <c r="L249" s="14">
        <v>78.396000000000001</v>
      </c>
    </row>
    <row r="250" spans="1:12" x14ac:dyDescent="0.25">
      <c r="A250" s="8" t="s">
        <v>4</v>
      </c>
      <c r="B250" s="10">
        <v>248</v>
      </c>
      <c r="C250" s="14">
        <v>68.959800000000001</v>
      </c>
      <c r="D250" s="14">
        <v>59.470999999999997</v>
      </c>
      <c r="E250" s="14">
        <v>61.843000000000004</v>
      </c>
      <c r="F250" s="14">
        <v>64.215000000000003</v>
      </c>
      <c r="G250" s="14">
        <v>66.587999999999994</v>
      </c>
      <c r="H250" s="14">
        <v>68.959999999999994</v>
      </c>
      <c r="I250" s="14">
        <v>71.331999999999994</v>
      </c>
      <c r="J250" s="14">
        <v>73.703999999999994</v>
      </c>
      <c r="K250" s="14">
        <v>76.075999999999993</v>
      </c>
      <c r="L250" s="14">
        <v>78.448999999999998</v>
      </c>
    </row>
    <row r="251" spans="1:12" x14ac:dyDescent="0.25">
      <c r="A251" s="8" t="s">
        <v>4</v>
      </c>
      <c r="B251" s="10">
        <v>249</v>
      </c>
      <c r="C251" s="14">
        <v>69.006299999999996</v>
      </c>
      <c r="D251" s="14">
        <v>59.511000000000003</v>
      </c>
      <c r="E251" s="14">
        <v>61.884999999999998</v>
      </c>
      <c r="F251" s="14">
        <v>64.259</v>
      </c>
      <c r="G251" s="14">
        <v>66.632000000000005</v>
      </c>
      <c r="H251" s="14">
        <v>69.006</v>
      </c>
      <c r="I251" s="14">
        <v>71.38</v>
      </c>
      <c r="J251" s="14">
        <v>73.754000000000005</v>
      </c>
      <c r="K251" s="14">
        <v>76.128</v>
      </c>
      <c r="L251" s="14">
        <v>78.501999999999995</v>
      </c>
    </row>
    <row r="252" spans="1:12" x14ac:dyDescent="0.25">
      <c r="A252" s="8" t="s">
        <v>4</v>
      </c>
      <c r="B252" s="10">
        <v>250</v>
      </c>
      <c r="C252" s="14">
        <v>69.052700000000002</v>
      </c>
      <c r="D252" s="14">
        <v>59.551000000000002</v>
      </c>
      <c r="E252" s="14">
        <v>61.926000000000002</v>
      </c>
      <c r="F252" s="14">
        <v>64.302000000000007</v>
      </c>
      <c r="G252" s="14">
        <v>66.677000000000007</v>
      </c>
      <c r="H252" s="14">
        <v>69.052999999999997</v>
      </c>
      <c r="I252" s="14">
        <v>71.427999999999997</v>
      </c>
      <c r="J252" s="14">
        <v>73.804000000000002</v>
      </c>
      <c r="K252" s="14">
        <v>76.179000000000002</v>
      </c>
      <c r="L252" s="14">
        <v>78.554000000000002</v>
      </c>
    </row>
    <row r="253" spans="1:12" x14ac:dyDescent="0.25">
      <c r="A253" s="8" t="s">
        <v>4</v>
      </c>
      <c r="B253" s="10">
        <v>251</v>
      </c>
      <c r="C253" s="14">
        <v>69.099000000000004</v>
      </c>
      <c r="D253" s="14">
        <v>59.588000000000001</v>
      </c>
      <c r="E253" s="14">
        <v>61.966000000000001</v>
      </c>
      <c r="F253" s="14">
        <v>64.343999999999994</v>
      </c>
      <c r="G253" s="14">
        <v>66.721000000000004</v>
      </c>
      <c r="H253" s="14">
        <v>69.099000000000004</v>
      </c>
      <c r="I253" s="14">
        <v>71.477000000000004</v>
      </c>
      <c r="J253" s="14">
        <v>73.853999999999999</v>
      </c>
      <c r="K253" s="14">
        <v>76.231999999999999</v>
      </c>
      <c r="L253" s="14">
        <v>78.61</v>
      </c>
    </row>
    <row r="254" spans="1:12" x14ac:dyDescent="0.25">
      <c r="A254" s="8" t="s">
        <v>4</v>
      </c>
      <c r="B254" s="10">
        <v>252</v>
      </c>
      <c r="C254" s="14">
        <v>69.145200000000003</v>
      </c>
      <c r="D254" s="14">
        <v>59.628</v>
      </c>
      <c r="E254" s="14">
        <v>62.006999999999998</v>
      </c>
      <c r="F254" s="14">
        <v>64.387</v>
      </c>
      <c r="G254" s="14">
        <v>66.766000000000005</v>
      </c>
      <c r="H254" s="14">
        <v>69.144999999999996</v>
      </c>
      <c r="I254" s="14">
        <v>71.524000000000001</v>
      </c>
      <c r="J254" s="14">
        <v>73.903999999999996</v>
      </c>
      <c r="K254" s="14">
        <v>76.283000000000001</v>
      </c>
      <c r="L254" s="14">
        <v>78.662000000000006</v>
      </c>
    </row>
    <row r="255" spans="1:12" x14ac:dyDescent="0.25">
      <c r="A255" s="8" t="s">
        <v>4</v>
      </c>
      <c r="B255" s="10">
        <v>253</v>
      </c>
      <c r="C255" s="14">
        <v>69.191400000000002</v>
      </c>
      <c r="D255" s="14">
        <v>59.667999999999999</v>
      </c>
      <c r="E255" s="14">
        <v>62.048999999999999</v>
      </c>
      <c r="F255" s="14">
        <v>64.430000000000007</v>
      </c>
      <c r="G255" s="14">
        <v>66.811000000000007</v>
      </c>
      <c r="H255" s="14">
        <v>69.191000000000003</v>
      </c>
      <c r="I255" s="14">
        <v>71.572000000000003</v>
      </c>
      <c r="J255" s="14">
        <v>73.953000000000003</v>
      </c>
      <c r="K255" s="14">
        <v>76.334000000000003</v>
      </c>
      <c r="L255" s="14">
        <v>78.715000000000003</v>
      </c>
    </row>
    <row r="256" spans="1:12" x14ac:dyDescent="0.25">
      <c r="A256" s="8" t="s">
        <v>4</v>
      </c>
      <c r="B256" s="10">
        <v>254</v>
      </c>
      <c r="C256" s="14">
        <v>69.2376</v>
      </c>
      <c r="D256" s="14">
        <v>59.707999999999998</v>
      </c>
      <c r="E256" s="14">
        <v>62.09</v>
      </c>
      <c r="F256" s="14">
        <v>64.472999999999999</v>
      </c>
      <c r="G256" s="14">
        <v>66.855000000000004</v>
      </c>
      <c r="H256" s="14">
        <v>69.238</v>
      </c>
      <c r="I256" s="14">
        <v>71.62</v>
      </c>
      <c r="J256" s="14">
        <v>74.003</v>
      </c>
      <c r="K256" s="14">
        <v>76.385000000000005</v>
      </c>
      <c r="L256" s="14">
        <v>78.766999999999996</v>
      </c>
    </row>
    <row r="257" spans="1:12" x14ac:dyDescent="0.25">
      <c r="A257" s="8" t="s">
        <v>4</v>
      </c>
      <c r="B257" s="10">
        <v>255</v>
      </c>
      <c r="C257" s="14">
        <v>69.283600000000007</v>
      </c>
      <c r="D257" s="14">
        <v>59.747</v>
      </c>
      <c r="E257" s="14">
        <v>62.131</v>
      </c>
      <c r="F257" s="14">
        <v>64.516000000000005</v>
      </c>
      <c r="G257" s="14">
        <v>66.900000000000006</v>
      </c>
      <c r="H257" s="14">
        <v>69.284000000000006</v>
      </c>
      <c r="I257" s="14">
        <v>71.668000000000006</v>
      </c>
      <c r="J257" s="14">
        <v>74.052000000000007</v>
      </c>
      <c r="K257" s="14">
        <v>76.436000000000007</v>
      </c>
      <c r="L257" s="14">
        <v>78.819999999999993</v>
      </c>
    </row>
    <row r="258" spans="1:12" x14ac:dyDescent="0.25">
      <c r="A258" s="8" t="s">
        <v>4</v>
      </c>
      <c r="B258" s="10">
        <v>256</v>
      </c>
      <c r="C258" s="14">
        <v>69.329599999999999</v>
      </c>
      <c r="D258" s="14">
        <v>59.786999999999999</v>
      </c>
      <c r="E258" s="14">
        <v>62.173000000000002</v>
      </c>
      <c r="F258" s="14">
        <v>64.558000000000007</v>
      </c>
      <c r="G258" s="14">
        <v>66.944000000000003</v>
      </c>
      <c r="H258" s="14">
        <v>69.33</v>
      </c>
      <c r="I258" s="14">
        <v>71.715000000000003</v>
      </c>
      <c r="J258" s="14">
        <v>74.100999999999999</v>
      </c>
      <c r="K258" s="14">
        <v>76.486000000000004</v>
      </c>
      <c r="L258" s="14">
        <v>78.872</v>
      </c>
    </row>
    <row r="259" spans="1:12" x14ac:dyDescent="0.25">
      <c r="A259" s="8" t="s">
        <v>4</v>
      </c>
      <c r="B259" s="10">
        <v>257</v>
      </c>
      <c r="C259" s="14">
        <v>69.375500000000002</v>
      </c>
      <c r="D259" s="14">
        <v>59.826999999999998</v>
      </c>
      <c r="E259" s="14">
        <v>62.213999999999999</v>
      </c>
      <c r="F259" s="14">
        <v>64.600999999999999</v>
      </c>
      <c r="G259" s="14">
        <v>66.988</v>
      </c>
      <c r="H259" s="14">
        <v>69.376000000000005</v>
      </c>
      <c r="I259" s="14">
        <v>71.763000000000005</v>
      </c>
      <c r="J259" s="14">
        <v>74.150000000000006</v>
      </c>
      <c r="K259" s="14">
        <v>76.537000000000006</v>
      </c>
      <c r="L259" s="14">
        <v>78.924000000000007</v>
      </c>
    </row>
    <row r="260" spans="1:12" x14ac:dyDescent="0.25">
      <c r="A260" s="8" t="s">
        <v>4</v>
      </c>
      <c r="B260" s="10">
        <v>258</v>
      </c>
      <c r="C260" s="14">
        <v>69.421400000000006</v>
      </c>
      <c r="D260" s="14">
        <v>59.866</v>
      </c>
      <c r="E260" s="14">
        <v>62.255000000000003</v>
      </c>
      <c r="F260" s="14">
        <v>64.644000000000005</v>
      </c>
      <c r="G260" s="14">
        <v>67.033000000000001</v>
      </c>
      <c r="H260" s="14">
        <v>69.421000000000006</v>
      </c>
      <c r="I260" s="14">
        <v>71.81</v>
      </c>
      <c r="J260" s="14">
        <v>74.198999999999998</v>
      </c>
      <c r="K260" s="14">
        <v>76.587999999999994</v>
      </c>
      <c r="L260" s="14">
        <v>78.977000000000004</v>
      </c>
    </row>
    <row r="261" spans="1:12" x14ac:dyDescent="0.25">
      <c r="A261" s="8" t="s">
        <v>4</v>
      </c>
      <c r="B261" s="10">
        <v>259</v>
      </c>
      <c r="C261" s="14">
        <v>69.467200000000005</v>
      </c>
      <c r="D261" s="14">
        <v>59.905999999999999</v>
      </c>
      <c r="E261" s="14">
        <v>62.295999999999999</v>
      </c>
      <c r="F261" s="14">
        <v>64.686000000000007</v>
      </c>
      <c r="G261" s="14">
        <v>67.076999999999998</v>
      </c>
      <c r="H261" s="14">
        <v>69.466999999999999</v>
      </c>
      <c r="I261" s="14">
        <v>71.858000000000004</v>
      </c>
      <c r="J261" s="14">
        <v>74.248000000000005</v>
      </c>
      <c r="K261" s="14">
        <v>76.638000000000005</v>
      </c>
      <c r="L261" s="14">
        <v>79.028999999999996</v>
      </c>
    </row>
    <row r="262" spans="1:12" x14ac:dyDescent="0.25">
      <c r="A262" s="8" t="s">
        <v>4</v>
      </c>
      <c r="B262" s="10">
        <v>260</v>
      </c>
      <c r="C262" s="14">
        <v>69.512900000000002</v>
      </c>
      <c r="D262" s="14">
        <v>59.942</v>
      </c>
      <c r="E262" s="14">
        <v>62.335000000000001</v>
      </c>
      <c r="F262" s="14">
        <v>64.727999999999994</v>
      </c>
      <c r="G262" s="14">
        <v>67.12</v>
      </c>
      <c r="H262" s="14">
        <v>69.513000000000005</v>
      </c>
      <c r="I262" s="14">
        <v>71.906000000000006</v>
      </c>
      <c r="J262" s="14">
        <v>74.298000000000002</v>
      </c>
      <c r="K262" s="14">
        <v>76.691000000000003</v>
      </c>
      <c r="L262" s="14">
        <v>79.082999999999998</v>
      </c>
    </row>
    <row r="263" spans="1:12" x14ac:dyDescent="0.25">
      <c r="A263" s="8" t="s">
        <v>4</v>
      </c>
      <c r="B263" s="10">
        <v>261</v>
      </c>
      <c r="C263" s="14">
        <v>69.558499999999995</v>
      </c>
      <c r="D263" s="14">
        <v>59.981999999999999</v>
      </c>
      <c r="E263" s="14">
        <v>62.375999999999998</v>
      </c>
      <c r="F263" s="14">
        <v>64.77</v>
      </c>
      <c r="G263" s="14">
        <v>67.164000000000001</v>
      </c>
      <c r="H263" s="14">
        <v>69.558000000000007</v>
      </c>
      <c r="I263" s="14">
        <v>71.953000000000003</v>
      </c>
      <c r="J263" s="14">
        <v>74.346999999999994</v>
      </c>
      <c r="K263" s="14">
        <v>76.741</v>
      </c>
      <c r="L263" s="14">
        <v>79.135000000000005</v>
      </c>
    </row>
    <row r="264" spans="1:12" x14ac:dyDescent="0.25">
      <c r="A264" s="8" t="s">
        <v>4</v>
      </c>
      <c r="B264" s="10">
        <v>262</v>
      </c>
      <c r="C264" s="14">
        <v>69.604100000000003</v>
      </c>
      <c r="D264" s="14">
        <v>60.021000000000001</v>
      </c>
      <c r="E264" s="14">
        <v>62.417000000000002</v>
      </c>
      <c r="F264" s="14">
        <v>64.813000000000002</v>
      </c>
      <c r="G264" s="14">
        <v>67.207999999999998</v>
      </c>
      <c r="H264" s="14">
        <v>69.603999999999999</v>
      </c>
      <c r="I264" s="14">
        <v>72</v>
      </c>
      <c r="J264" s="14">
        <v>74.396000000000001</v>
      </c>
      <c r="K264" s="14">
        <v>76.790999999999997</v>
      </c>
      <c r="L264" s="14">
        <v>79.186999999999998</v>
      </c>
    </row>
    <row r="265" spans="1:12" x14ac:dyDescent="0.25">
      <c r="A265" s="8" t="s">
        <v>4</v>
      </c>
      <c r="B265" s="10">
        <v>263</v>
      </c>
      <c r="C265" s="14">
        <v>69.649600000000007</v>
      </c>
      <c r="D265" s="14">
        <v>60.06</v>
      </c>
      <c r="E265" s="14">
        <v>62.457999999999998</v>
      </c>
      <c r="F265" s="14">
        <v>64.855000000000004</v>
      </c>
      <c r="G265" s="14">
        <v>67.251999999999995</v>
      </c>
      <c r="H265" s="14">
        <v>69.650000000000006</v>
      </c>
      <c r="I265" s="14">
        <v>72.046999999999997</v>
      </c>
      <c r="J265" s="14">
        <v>74.444000000000003</v>
      </c>
      <c r="K265" s="14">
        <v>76.841999999999999</v>
      </c>
      <c r="L265" s="14">
        <v>79.239000000000004</v>
      </c>
    </row>
    <row r="266" spans="1:12" x14ac:dyDescent="0.25">
      <c r="A266" s="8" t="s">
        <v>4</v>
      </c>
      <c r="B266" s="10">
        <v>264</v>
      </c>
      <c r="C266" s="14">
        <v>69.695099999999996</v>
      </c>
      <c r="D266" s="14">
        <v>60.098999999999997</v>
      </c>
      <c r="E266" s="14">
        <v>62.497999999999998</v>
      </c>
      <c r="F266" s="14">
        <v>64.897000000000006</v>
      </c>
      <c r="G266" s="14">
        <v>67.296000000000006</v>
      </c>
      <c r="H266" s="14">
        <v>69.694999999999993</v>
      </c>
      <c r="I266" s="14">
        <v>72.093999999999994</v>
      </c>
      <c r="J266" s="14">
        <v>74.492999999999995</v>
      </c>
      <c r="K266" s="14">
        <v>76.891999999999996</v>
      </c>
      <c r="L266" s="14">
        <v>79.290999999999997</v>
      </c>
    </row>
    <row r="267" spans="1:12" x14ac:dyDescent="0.25">
      <c r="A267" s="8" t="s">
        <v>4</v>
      </c>
      <c r="B267" s="10">
        <v>265</v>
      </c>
      <c r="C267" s="14">
        <v>69.740499999999997</v>
      </c>
      <c r="D267" s="14">
        <v>60.139000000000003</v>
      </c>
      <c r="E267" s="14">
        <v>62.539000000000001</v>
      </c>
      <c r="F267" s="14">
        <v>64.94</v>
      </c>
      <c r="G267" s="14">
        <v>67.34</v>
      </c>
      <c r="H267" s="14">
        <v>69.739999999999995</v>
      </c>
      <c r="I267" s="14">
        <v>72.141000000000005</v>
      </c>
      <c r="J267" s="14">
        <v>74.540999999999997</v>
      </c>
      <c r="K267" s="14">
        <v>76.941999999999993</v>
      </c>
      <c r="L267" s="14">
        <v>79.341999999999999</v>
      </c>
    </row>
    <row r="268" spans="1:12" x14ac:dyDescent="0.25">
      <c r="A268" s="8" t="s">
        <v>4</v>
      </c>
      <c r="B268" s="10">
        <v>266</v>
      </c>
      <c r="C268" s="14">
        <v>69.785799999999995</v>
      </c>
      <c r="D268" s="14">
        <v>60.174999999999997</v>
      </c>
      <c r="E268" s="14">
        <v>62.578000000000003</v>
      </c>
      <c r="F268" s="14">
        <v>64.98</v>
      </c>
      <c r="G268" s="14">
        <v>67.382999999999996</v>
      </c>
      <c r="H268" s="14">
        <v>69.786000000000001</v>
      </c>
      <c r="I268" s="14">
        <v>72.188999999999993</v>
      </c>
      <c r="J268" s="14">
        <v>74.590999999999994</v>
      </c>
      <c r="K268" s="14">
        <v>76.994</v>
      </c>
      <c r="L268" s="14">
        <v>79.397000000000006</v>
      </c>
    </row>
    <row r="269" spans="1:12" x14ac:dyDescent="0.25">
      <c r="A269" s="8" t="s">
        <v>4</v>
      </c>
      <c r="B269" s="10">
        <v>267</v>
      </c>
      <c r="C269" s="14">
        <v>69.831100000000006</v>
      </c>
      <c r="D269" s="14">
        <v>60.213999999999999</v>
      </c>
      <c r="E269" s="14">
        <v>62.618000000000002</v>
      </c>
      <c r="F269" s="14">
        <v>65.022999999999996</v>
      </c>
      <c r="G269" s="14">
        <v>67.427000000000007</v>
      </c>
      <c r="H269" s="14">
        <v>69.831000000000003</v>
      </c>
      <c r="I269" s="14">
        <v>72.234999999999999</v>
      </c>
      <c r="J269" s="14">
        <v>74.64</v>
      </c>
      <c r="K269" s="14">
        <v>77.043999999999997</v>
      </c>
      <c r="L269" s="14">
        <v>79.447999999999993</v>
      </c>
    </row>
    <row r="270" spans="1:12" x14ac:dyDescent="0.25">
      <c r="A270" s="8" t="s">
        <v>4</v>
      </c>
      <c r="B270" s="10">
        <v>268</v>
      </c>
      <c r="C270" s="14">
        <v>69.876300000000001</v>
      </c>
      <c r="D270" s="14">
        <v>60.253</v>
      </c>
      <c r="E270" s="14">
        <v>62.658999999999999</v>
      </c>
      <c r="F270" s="14">
        <v>65.064999999999998</v>
      </c>
      <c r="G270" s="14">
        <v>67.47</v>
      </c>
      <c r="H270" s="14">
        <v>69.876000000000005</v>
      </c>
      <c r="I270" s="14">
        <v>72.281999999999996</v>
      </c>
      <c r="J270" s="14">
        <v>74.688000000000002</v>
      </c>
      <c r="K270" s="14">
        <v>77.093999999999994</v>
      </c>
      <c r="L270" s="14">
        <v>79.5</v>
      </c>
    </row>
    <row r="271" spans="1:12" x14ac:dyDescent="0.25">
      <c r="A271" s="8" t="s">
        <v>4</v>
      </c>
      <c r="B271" s="10">
        <v>269</v>
      </c>
      <c r="C271" s="14">
        <v>69.921499999999995</v>
      </c>
      <c r="D271" s="14">
        <v>60.292000000000002</v>
      </c>
      <c r="E271" s="14">
        <v>62.698999999999998</v>
      </c>
      <c r="F271" s="14">
        <v>65.106999999999999</v>
      </c>
      <c r="G271" s="14">
        <v>67.513999999999996</v>
      </c>
      <c r="H271" s="14">
        <v>69.921999999999997</v>
      </c>
      <c r="I271" s="14">
        <v>72.328999999999994</v>
      </c>
      <c r="J271" s="14">
        <v>74.736000000000004</v>
      </c>
      <c r="K271" s="14">
        <v>77.144000000000005</v>
      </c>
      <c r="L271" s="14">
        <v>79.551000000000002</v>
      </c>
    </row>
    <row r="272" spans="1:12" x14ac:dyDescent="0.25">
      <c r="A272" s="8" t="s">
        <v>4</v>
      </c>
      <c r="B272" s="10">
        <v>270</v>
      </c>
      <c r="C272" s="14">
        <v>69.9666</v>
      </c>
      <c r="D272" s="14">
        <v>60.331000000000003</v>
      </c>
      <c r="E272" s="14">
        <v>62.74</v>
      </c>
      <c r="F272" s="14">
        <v>65.149000000000001</v>
      </c>
      <c r="G272" s="14">
        <v>67.558000000000007</v>
      </c>
      <c r="H272" s="14">
        <v>69.966999999999999</v>
      </c>
      <c r="I272" s="14">
        <v>72.376000000000005</v>
      </c>
      <c r="J272" s="14">
        <v>74.784999999999997</v>
      </c>
      <c r="K272" s="14">
        <v>77.192999999999998</v>
      </c>
      <c r="L272" s="14">
        <v>79.602000000000004</v>
      </c>
    </row>
    <row r="273" spans="1:12" x14ac:dyDescent="0.25">
      <c r="A273" s="8" t="s">
        <v>4</v>
      </c>
      <c r="B273" s="10">
        <v>271</v>
      </c>
      <c r="C273" s="14">
        <v>70.011600000000001</v>
      </c>
      <c r="D273" s="14">
        <v>60.366999999999997</v>
      </c>
      <c r="E273" s="14">
        <v>62.777999999999999</v>
      </c>
      <c r="F273" s="14">
        <v>65.188999999999993</v>
      </c>
      <c r="G273" s="14">
        <v>67.599999999999994</v>
      </c>
      <c r="H273" s="14">
        <v>70.012</v>
      </c>
      <c r="I273" s="14">
        <v>72.423000000000002</v>
      </c>
      <c r="J273" s="14">
        <v>74.834000000000003</v>
      </c>
      <c r="K273" s="14">
        <v>77.245000000000005</v>
      </c>
      <c r="L273" s="14">
        <v>79.656000000000006</v>
      </c>
    </row>
    <row r="274" spans="1:12" x14ac:dyDescent="0.25">
      <c r="A274" s="8" t="s">
        <v>4</v>
      </c>
      <c r="B274" s="10">
        <v>272</v>
      </c>
      <c r="C274" s="14">
        <v>70.056600000000003</v>
      </c>
      <c r="D274" s="14">
        <v>60.405999999999999</v>
      </c>
      <c r="E274" s="14">
        <v>62.817999999999998</v>
      </c>
      <c r="F274" s="14">
        <v>65.230999999999995</v>
      </c>
      <c r="G274" s="14">
        <v>67.644000000000005</v>
      </c>
      <c r="H274" s="14">
        <v>70.057000000000002</v>
      </c>
      <c r="I274" s="14">
        <v>72.468999999999994</v>
      </c>
      <c r="J274" s="14">
        <v>74.882000000000005</v>
      </c>
      <c r="K274" s="14">
        <v>77.295000000000002</v>
      </c>
      <c r="L274" s="14">
        <v>79.707999999999998</v>
      </c>
    </row>
    <row r="275" spans="1:12" x14ac:dyDescent="0.25">
      <c r="A275" s="8" t="s">
        <v>4</v>
      </c>
      <c r="B275" s="10">
        <v>273</v>
      </c>
      <c r="C275" s="14">
        <v>70.101500000000001</v>
      </c>
      <c r="D275" s="14">
        <v>60.444000000000003</v>
      </c>
      <c r="E275" s="14">
        <v>62.859000000000002</v>
      </c>
      <c r="F275" s="14">
        <v>65.272999999999996</v>
      </c>
      <c r="G275" s="14">
        <v>67.686999999999998</v>
      </c>
      <c r="H275" s="14">
        <v>70.102000000000004</v>
      </c>
      <c r="I275" s="14">
        <v>72.516000000000005</v>
      </c>
      <c r="J275" s="14">
        <v>74.930000000000007</v>
      </c>
      <c r="K275" s="14">
        <v>77.343999999999994</v>
      </c>
      <c r="L275" s="14">
        <v>79.759</v>
      </c>
    </row>
    <row r="276" spans="1:12" x14ac:dyDescent="0.25">
      <c r="A276" s="8" t="s">
        <v>4</v>
      </c>
      <c r="B276" s="10">
        <v>274</v>
      </c>
      <c r="C276" s="14">
        <v>70.146299999999997</v>
      </c>
      <c r="D276" s="14">
        <v>60.482999999999997</v>
      </c>
      <c r="E276" s="14">
        <v>62.899000000000001</v>
      </c>
      <c r="F276" s="14">
        <v>65.314999999999998</v>
      </c>
      <c r="G276" s="14">
        <v>67.73</v>
      </c>
      <c r="H276" s="14">
        <v>70.146000000000001</v>
      </c>
      <c r="I276" s="14">
        <v>72.561999999999998</v>
      </c>
      <c r="J276" s="14">
        <v>74.977999999999994</v>
      </c>
      <c r="K276" s="14">
        <v>77.394000000000005</v>
      </c>
      <c r="L276" s="14">
        <v>79.81</v>
      </c>
    </row>
    <row r="277" spans="1:12" x14ac:dyDescent="0.25">
      <c r="A277" s="8" t="s">
        <v>4</v>
      </c>
      <c r="B277" s="10">
        <v>275</v>
      </c>
      <c r="C277" s="14">
        <v>70.191100000000006</v>
      </c>
      <c r="D277" s="14">
        <v>60.521999999999998</v>
      </c>
      <c r="E277" s="14">
        <v>62.939</v>
      </c>
      <c r="F277" s="14">
        <v>65.355999999999995</v>
      </c>
      <c r="G277" s="14">
        <v>67.774000000000001</v>
      </c>
      <c r="H277" s="14">
        <v>70.191000000000003</v>
      </c>
      <c r="I277" s="14">
        <v>72.608000000000004</v>
      </c>
      <c r="J277" s="14">
        <v>75.025999999999996</v>
      </c>
      <c r="K277" s="14">
        <v>77.442999999999998</v>
      </c>
      <c r="L277" s="14">
        <v>79.861000000000004</v>
      </c>
    </row>
    <row r="278" spans="1:12" x14ac:dyDescent="0.25">
      <c r="A278" s="8" t="s">
        <v>4</v>
      </c>
      <c r="B278" s="10">
        <v>276</v>
      </c>
      <c r="C278" s="14">
        <v>70.235799999999998</v>
      </c>
      <c r="D278" s="14">
        <v>60.557000000000002</v>
      </c>
      <c r="E278" s="14">
        <v>62.976999999999997</v>
      </c>
      <c r="F278" s="14">
        <v>65.397000000000006</v>
      </c>
      <c r="G278" s="14">
        <v>67.816000000000003</v>
      </c>
      <c r="H278" s="14">
        <v>70.236000000000004</v>
      </c>
      <c r="I278" s="14">
        <v>72.655000000000001</v>
      </c>
      <c r="J278" s="14">
        <v>75.075000000000003</v>
      </c>
      <c r="K278" s="14">
        <v>77.495000000000005</v>
      </c>
      <c r="L278" s="14">
        <v>79.914000000000001</v>
      </c>
    </row>
    <row r="279" spans="1:12" x14ac:dyDescent="0.25">
      <c r="A279" s="8" t="s">
        <v>4</v>
      </c>
      <c r="B279" s="10">
        <v>277</v>
      </c>
      <c r="C279" s="14">
        <v>70.280500000000004</v>
      </c>
      <c r="D279" s="14">
        <v>60.595999999999997</v>
      </c>
      <c r="E279" s="14">
        <v>63.017000000000003</v>
      </c>
      <c r="F279" s="14">
        <v>65.438000000000002</v>
      </c>
      <c r="G279" s="14">
        <v>67.858999999999995</v>
      </c>
      <c r="H279" s="14">
        <v>70.28</v>
      </c>
      <c r="I279" s="14">
        <v>72.701999999999998</v>
      </c>
      <c r="J279" s="14">
        <v>75.123000000000005</v>
      </c>
      <c r="K279" s="14">
        <v>77.543999999999997</v>
      </c>
      <c r="L279" s="14">
        <v>79.965000000000003</v>
      </c>
    </row>
    <row r="280" spans="1:12" x14ac:dyDescent="0.25">
      <c r="A280" s="8" t="s">
        <v>4</v>
      </c>
      <c r="B280" s="10">
        <v>278</v>
      </c>
      <c r="C280" s="14">
        <v>70.325100000000006</v>
      </c>
      <c r="D280" s="14">
        <v>60.634</v>
      </c>
      <c r="E280" s="14">
        <v>63.057000000000002</v>
      </c>
      <c r="F280" s="14">
        <v>65.48</v>
      </c>
      <c r="G280" s="14">
        <v>67.902000000000001</v>
      </c>
      <c r="H280" s="14">
        <v>70.325000000000003</v>
      </c>
      <c r="I280" s="14">
        <v>72.748000000000005</v>
      </c>
      <c r="J280" s="14">
        <v>75.17</v>
      </c>
      <c r="K280" s="14">
        <v>77.593000000000004</v>
      </c>
      <c r="L280" s="14">
        <v>80.016000000000005</v>
      </c>
    </row>
    <row r="281" spans="1:12" x14ac:dyDescent="0.25">
      <c r="A281" s="8" t="s">
        <v>4</v>
      </c>
      <c r="B281" s="10">
        <v>279</v>
      </c>
      <c r="C281" s="14">
        <v>70.369699999999995</v>
      </c>
      <c r="D281" s="14">
        <v>60.673000000000002</v>
      </c>
      <c r="E281" s="14">
        <v>63.097000000000001</v>
      </c>
      <c r="F281" s="14">
        <v>65.521000000000001</v>
      </c>
      <c r="G281" s="14">
        <v>67.944999999999993</v>
      </c>
      <c r="H281" s="14">
        <v>70.37</v>
      </c>
      <c r="I281" s="14">
        <v>72.793999999999997</v>
      </c>
      <c r="J281" s="14">
        <v>75.218000000000004</v>
      </c>
      <c r="K281" s="14">
        <v>77.641999999999996</v>
      </c>
      <c r="L281" s="14">
        <v>80.066999999999993</v>
      </c>
    </row>
    <row r="282" spans="1:12" x14ac:dyDescent="0.25">
      <c r="A282" s="8" t="s">
        <v>4</v>
      </c>
      <c r="B282" s="10">
        <v>280</v>
      </c>
      <c r="C282" s="14">
        <v>70.414199999999994</v>
      </c>
      <c r="D282" s="14">
        <v>60.710999999999999</v>
      </c>
      <c r="E282" s="14">
        <v>63.137</v>
      </c>
      <c r="F282" s="14">
        <v>65.563000000000002</v>
      </c>
      <c r="G282" s="14">
        <v>67.988</v>
      </c>
      <c r="H282" s="14">
        <v>70.414000000000001</v>
      </c>
      <c r="I282" s="14">
        <v>72.84</v>
      </c>
      <c r="J282" s="14">
        <v>75.266000000000005</v>
      </c>
      <c r="K282" s="14">
        <v>77.691999999999993</v>
      </c>
      <c r="L282" s="14">
        <v>80.117000000000004</v>
      </c>
    </row>
    <row r="283" spans="1:12" x14ac:dyDescent="0.25">
      <c r="A283" s="8" t="s">
        <v>4</v>
      </c>
      <c r="B283" s="10">
        <v>281</v>
      </c>
      <c r="C283" s="14">
        <v>70.458600000000004</v>
      </c>
      <c r="D283" s="14">
        <v>60.747</v>
      </c>
      <c r="E283" s="14">
        <v>63.174999999999997</v>
      </c>
      <c r="F283" s="14">
        <v>65.602999999999994</v>
      </c>
      <c r="G283" s="14">
        <v>68.031000000000006</v>
      </c>
      <c r="H283" s="14">
        <v>70.459000000000003</v>
      </c>
      <c r="I283" s="14">
        <v>72.887</v>
      </c>
      <c r="J283" s="14">
        <v>75.314999999999998</v>
      </c>
      <c r="K283" s="14">
        <v>77.742999999999995</v>
      </c>
      <c r="L283" s="14">
        <v>80.171000000000006</v>
      </c>
    </row>
    <row r="284" spans="1:12" x14ac:dyDescent="0.25">
      <c r="A284" s="8" t="s">
        <v>4</v>
      </c>
      <c r="B284" s="10">
        <v>282</v>
      </c>
      <c r="C284" s="14">
        <v>70.503</v>
      </c>
      <c r="D284" s="14">
        <v>60.784999999999997</v>
      </c>
      <c r="E284" s="14">
        <v>63.213999999999999</v>
      </c>
      <c r="F284" s="14">
        <v>65.644000000000005</v>
      </c>
      <c r="G284" s="14">
        <v>68.072999999999993</v>
      </c>
      <c r="H284" s="14">
        <v>70.503</v>
      </c>
      <c r="I284" s="14">
        <v>72.933000000000007</v>
      </c>
      <c r="J284" s="14">
        <v>75.361999999999995</v>
      </c>
      <c r="K284" s="14">
        <v>77.792000000000002</v>
      </c>
      <c r="L284" s="14">
        <v>80.221000000000004</v>
      </c>
    </row>
    <row r="285" spans="1:12" x14ac:dyDescent="0.25">
      <c r="A285" s="8" t="s">
        <v>4</v>
      </c>
      <c r="B285" s="10">
        <v>283</v>
      </c>
      <c r="C285" s="14">
        <v>70.547399999999996</v>
      </c>
      <c r="D285" s="14">
        <v>60.823</v>
      </c>
      <c r="E285" s="14">
        <v>63.253999999999998</v>
      </c>
      <c r="F285" s="14">
        <v>65.685000000000002</v>
      </c>
      <c r="G285" s="14">
        <v>68.116</v>
      </c>
      <c r="H285" s="14">
        <v>70.546999999999997</v>
      </c>
      <c r="I285" s="14">
        <v>72.977999999999994</v>
      </c>
      <c r="J285" s="14">
        <v>75.41</v>
      </c>
      <c r="K285" s="14">
        <v>77.840999999999994</v>
      </c>
      <c r="L285" s="14">
        <v>80.272000000000006</v>
      </c>
    </row>
    <row r="286" spans="1:12" x14ac:dyDescent="0.25">
      <c r="A286" s="8" t="s">
        <v>4</v>
      </c>
      <c r="B286" s="10">
        <v>284</v>
      </c>
      <c r="C286" s="14">
        <v>70.591700000000003</v>
      </c>
      <c r="D286" s="14">
        <v>60.860999999999997</v>
      </c>
      <c r="E286" s="14">
        <v>63.293999999999997</v>
      </c>
      <c r="F286" s="14">
        <v>65.727000000000004</v>
      </c>
      <c r="G286" s="14">
        <v>68.159000000000006</v>
      </c>
      <c r="H286" s="14">
        <v>70.591999999999999</v>
      </c>
      <c r="I286" s="14">
        <v>73.024000000000001</v>
      </c>
      <c r="J286" s="14">
        <v>75.456999999999994</v>
      </c>
      <c r="K286" s="14">
        <v>77.888999999999996</v>
      </c>
      <c r="L286" s="14">
        <v>80.322000000000003</v>
      </c>
    </row>
    <row r="287" spans="1:12" x14ac:dyDescent="0.25">
      <c r="A287" s="8" t="s">
        <v>4</v>
      </c>
      <c r="B287" s="10">
        <v>285</v>
      </c>
      <c r="C287" s="14">
        <v>70.635900000000007</v>
      </c>
      <c r="D287" s="14">
        <v>60.896999999999998</v>
      </c>
      <c r="E287" s="14">
        <v>63.331000000000003</v>
      </c>
      <c r="F287" s="14">
        <v>65.766000000000005</v>
      </c>
      <c r="G287" s="14">
        <v>68.200999999999993</v>
      </c>
      <c r="H287" s="14">
        <v>70.635999999999996</v>
      </c>
      <c r="I287" s="14">
        <v>73.070999999999998</v>
      </c>
      <c r="J287" s="14">
        <v>75.506</v>
      </c>
      <c r="K287" s="14">
        <v>77.94</v>
      </c>
      <c r="L287" s="14">
        <v>80.375</v>
      </c>
    </row>
    <row r="288" spans="1:12" x14ac:dyDescent="0.25">
      <c r="A288" s="8" t="s">
        <v>4</v>
      </c>
      <c r="B288" s="10">
        <v>286</v>
      </c>
      <c r="C288" s="14">
        <v>70.680000000000007</v>
      </c>
      <c r="D288" s="14">
        <v>60.935000000000002</v>
      </c>
      <c r="E288" s="14">
        <v>63.371000000000002</v>
      </c>
      <c r="F288" s="14">
        <v>65.807000000000002</v>
      </c>
      <c r="G288" s="14">
        <v>68.244</v>
      </c>
      <c r="H288" s="14">
        <v>70.680000000000007</v>
      </c>
      <c r="I288" s="14">
        <v>73.116</v>
      </c>
      <c r="J288" s="14">
        <v>75.552999999999997</v>
      </c>
      <c r="K288" s="14">
        <v>77.989000000000004</v>
      </c>
      <c r="L288" s="14">
        <v>80.424999999999997</v>
      </c>
    </row>
    <row r="289" spans="1:12" x14ac:dyDescent="0.25">
      <c r="A289" s="8" t="s">
        <v>4</v>
      </c>
      <c r="B289" s="10">
        <v>287</v>
      </c>
      <c r="C289" s="14">
        <v>70.724100000000007</v>
      </c>
      <c r="D289" s="14">
        <v>60.972999999999999</v>
      </c>
      <c r="E289" s="14">
        <v>63.411000000000001</v>
      </c>
      <c r="F289" s="14">
        <v>65.847999999999999</v>
      </c>
      <c r="G289" s="14">
        <v>68.286000000000001</v>
      </c>
      <c r="H289" s="14">
        <v>70.724000000000004</v>
      </c>
      <c r="I289" s="14">
        <v>73.162000000000006</v>
      </c>
      <c r="J289" s="14">
        <v>75.599999999999994</v>
      </c>
      <c r="K289" s="14">
        <v>78.037999999999997</v>
      </c>
      <c r="L289" s="14">
        <v>80.475999999999999</v>
      </c>
    </row>
    <row r="290" spans="1:12" x14ac:dyDescent="0.25">
      <c r="A290" s="8" t="s">
        <v>4</v>
      </c>
      <c r="B290" s="10">
        <v>288</v>
      </c>
      <c r="C290" s="14">
        <v>70.768199999999993</v>
      </c>
      <c r="D290" s="14">
        <v>61.008000000000003</v>
      </c>
      <c r="E290" s="14">
        <v>63.448</v>
      </c>
      <c r="F290" s="14">
        <v>65.888000000000005</v>
      </c>
      <c r="G290" s="14">
        <v>68.328000000000003</v>
      </c>
      <c r="H290" s="14">
        <v>70.768000000000001</v>
      </c>
      <c r="I290" s="14">
        <v>73.207999999999998</v>
      </c>
      <c r="J290" s="14">
        <v>75.647999999999996</v>
      </c>
      <c r="K290" s="14">
        <v>78.087999999999994</v>
      </c>
      <c r="L290" s="14">
        <v>80.528999999999996</v>
      </c>
    </row>
    <row r="291" spans="1:12" x14ac:dyDescent="0.25">
      <c r="A291" s="8" t="s">
        <v>4</v>
      </c>
      <c r="B291" s="10">
        <v>289</v>
      </c>
      <c r="C291" s="14">
        <v>70.812200000000004</v>
      </c>
      <c r="D291" s="14">
        <v>61.045999999999999</v>
      </c>
      <c r="E291" s="14">
        <v>63.487000000000002</v>
      </c>
      <c r="F291" s="14">
        <v>65.929000000000002</v>
      </c>
      <c r="G291" s="14">
        <v>68.370999999999995</v>
      </c>
      <c r="H291" s="14">
        <v>70.811999999999998</v>
      </c>
      <c r="I291" s="14">
        <v>73.254000000000005</v>
      </c>
      <c r="J291" s="14">
        <v>75.694999999999993</v>
      </c>
      <c r="K291" s="14">
        <v>78.137</v>
      </c>
      <c r="L291" s="14">
        <v>80.578999999999994</v>
      </c>
    </row>
    <row r="292" spans="1:12" x14ac:dyDescent="0.25">
      <c r="A292" s="8" t="s">
        <v>4</v>
      </c>
      <c r="B292" s="10">
        <v>290</v>
      </c>
      <c r="C292" s="14">
        <v>70.856099999999998</v>
      </c>
      <c r="D292" s="14">
        <v>61.084000000000003</v>
      </c>
      <c r="E292" s="14">
        <v>63.527000000000001</v>
      </c>
      <c r="F292" s="14">
        <v>65.97</v>
      </c>
      <c r="G292" s="14">
        <v>68.412999999999997</v>
      </c>
      <c r="H292" s="14">
        <v>70.855999999999995</v>
      </c>
      <c r="I292" s="14">
        <v>73.299000000000007</v>
      </c>
      <c r="J292" s="14">
        <v>75.742000000000004</v>
      </c>
      <c r="K292" s="14">
        <v>78.185000000000002</v>
      </c>
      <c r="L292" s="14">
        <v>80.629000000000005</v>
      </c>
    </row>
    <row r="293" spans="1:12" x14ac:dyDescent="0.25">
      <c r="A293" s="8" t="s">
        <v>4</v>
      </c>
      <c r="B293" s="10">
        <v>291</v>
      </c>
      <c r="C293" s="14">
        <v>70.900000000000006</v>
      </c>
      <c r="D293" s="14">
        <v>61.121000000000002</v>
      </c>
      <c r="E293" s="14">
        <v>63.566000000000003</v>
      </c>
      <c r="F293" s="14">
        <v>66.010999999999996</v>
      </c>
      <c r="G293" s="14">
        <v>68.454999999999998</v>
      </c>
      <c r="H293" s="14">
        <v>70.900000000000006</v>
      </c>
      <c r="I293" s="14">
        <v>73.344999999999999</v>
      </c>
      <c r="J293" s="14">
        <v>75.789000000000001</v>
      </c>
      <c r="K293" s="14">
        <v>78.233999999999995</v>
      </c>
      <c r="L293" s="14">
        <v>80.679000000000002</v>
      </c>
    </row>
    <row r="294" spans="1:12" x14ac:dyDescent="0.25">
      <c r="A294" s="8" t="s">
        <v>4</v>
      </c>
      <c r="B294" s="10">
        <v>292</v>
      </c>
      <c r="C294" s="14">
        <v>70.943899999999999</v>
      </c>
      <c r="D294" s="14">
        <v>61.155999999999999</v>
      </c>
      <c r="E294" s="14">
        <v>63.603000000000002</v>
      </c>
      <c r="F294" s="14">
        <v>66.05</v>
      </c>
      <c r="G294" s="14">
        <v>68.497</v>
      </c>
      <c r="H294" s="14">
        <v>70.944000000000003</v>
      </c>
      <c r="I294" s="14">
        <v>73.391000000000005</v>
      </c>
      <c r="J294" s="14">
        <v>75.837999999999994</v>
      </c>
      <c r="K294" s="14">
        <v>78.284000000000006</v>
      </c>
      <c r="L294" s="14">
        <v>80.730999999999995</v>
      </c>
    </row>
    <row r="295" spans="1:12" x14ac:dyDescent="0.25">
      <c r="A295" s="8" t="s">
        <v>4</v>
      </c>
      <c r="B295" s="10">
        <v>293</v>
      </c>
      <c r="C295" s="14">
        <v>70.9876</v>
      </c>
      <c r="D295" s="14">
        <v>61.194000000000003</v>
      </c>
      <c r="E295" s="14">
        <v>63.643000000000001</v>
      </c>
      <c r="F295" s="14">
        <v>66.090999999999994</v>
      </c>
      <c r="G295" s="14">
        <v>68.539000000000001</v>
      </c>
      <c r="H295" s="14">
        <v>70.988</v>
      </c>
      <c r="I295" s="14">
        <v>73.436000000000007</v>
      </c>
      <c r="J295" s="14">
        <v>75.884</v>
      </c>
      <c r="K295" s="14">
        <v>78.332999999999998</v>
      </c>
      <c r="L295" s="14">
        <v>80.781000000000006</v>
      </c>
    </row>
    <row r="296" spans="1:12" x14ac:dyDescent="0.25">
      <c r="A296" s="8" t="s">
        <v>4</v>
      </c>
      <c r="B296" s="10">
        <v>294</v>
      </c>
      <c r="C296" s="14">
        <v>71.031400000000005</v>
      </c>
      <c r="D296" s="14">
        <v>61.231999999999999</v>
      </c>
      <c r="E296" s="14">
        <v>63.682000000000002</v>
      </c>
      <c r="F296" s="14">
        <v>66.132000000000005</v>
      </c>
      <c r="G296" s="14">
        <v>68.581999999999994</v>
      </c>
      <c r="H296" s="14">
        <v>71.031000000000006</v>
      </c>
      <c r="I296" s="14">
        <v>73.480999999999995</v>
      </c>
      <c r="J296" s="14">
        <v>75.930999999999997</v>
      </c>
      <c r="K296" s="14">
        <v>78.381</v>
      </c>
      <c r="L296" s="14">
        <v>80.831000000000003</v>
      </c>
    </row>
    <row r="297" spans="1:12" x14ac:dyDescent="0.25">
      <c r="A297" s="8" t="s">
        <v>4</v>
      </c>
      <c r="B297" s="10">
        <v>295</v>
      </c>
      <c r="C297" s="14">
        <v>71.075000000000003</v>
      </c>
      <c r="D297" s="14">
        <v>61.267000000000003</v>
      </c>
      <c r="E297" s="14">
        <v>63.719000000000001</v>
      </c>
      <c r="F297" s="14">
        <v>66.171000000000006</v>
      </c>
      <c r="G297" s="14">
        <v>68.623000000000005</v>
      </c>
      <c r="H297" s="14">
        <v>71.075000000000003</v>
      </c>
      <c r="I297" s="14">
        <v>73.527000000000001</v>
      </c>
      <c r="J297" s="14">
        <v>75.978999999999999</v>
      </c>
      <c r="K297" s="14">
        <v>78.430999999999997</v>
      </c>
      <c r="L297" s="14">
        <v>80.882999999999996</v>
      </c>
    </row>
    <row r="298" spans="1:12" x14ac:dyDescent="0.25">
      <c r="A298" s="8" t="s">
        <v>4</v>
      </c>
      <c r="B298" s="10">
        <v>296</v>
      </c>
      <c r="C298" s="14">
        <v>71.118700000000004</v>
      </c>
      <c r="D298" s="14">
        <v>61.304000000000002</v>
      </c>
      <c r="E298" s="14">
        <v>63.758000000000003</v>
      </c>
      <c r="F298" s="14">
        <v>66.212000000000003</v>
      </c>
      <c r="G298" s="14">
        <v>68.665000000000006</v>
      </c>
      <c r="H298" s="14">
        <v>71.119</v>
      </c>
      <c r="I298" s="14">
        <v>73.572000000000003</v>
      </c>
      <c r="J298" s="14">
        <v>76.025999999999996</v>
      </c>
      <c r="K298" s="14">
        <v>78.478999999999999</v>
      </c>
      <c r="L298" s="14">
        <v>80.933000000000007</v>
      </c>
    </row>
    <row r="299" spans="1:12" x14ac:dyDescent="0.25">
      <c r="A299" s="8" t="s">
        <v>4</v>
      </c>
      <c r="B299" s="10">
        <v>297</v>
      </c>
      <c r="C299" s="14">
        <v>71.162199999999999</v>
      </c>
      <c r="D299" s="14">
        <v>61.341999999999999</v>
      </c>
      <c r="E299" s="14">
        <v>63.796999999999997</v>
      </c>
      <c r="F299" s="14">
        <v>66.251999999999995</v>
      </c>
      <c r="G299" s="14">
        <v>68.706999999999994</v>
      </c>
      <c r="H299" s="14">
        <v>71.162000000000006</v>
      </c>
      <c r="I299" s="14">
        <v>73.617000000000004</v>
      </c>
      <c r="J299" s="14">
        <v>76.072000000000003</v>
      </c>
      <c r="K299" s="14">
        <v>78.527000000000001</v>
      </c>
      <c r="L299" s="14">
        <v>80.983000000000004</v>
      </c>
    </row>
    <row r="300" spans="1:12" x14ac:dyDescent="0.25">
      <c r="A300" s="8" t="s">
        <v>4</v>
      </c>
      <c r="B300" s="10">
        <v>298</v>
      </c>
      <c r="C300" s="14">
        <v>71.205699999999993</v>
      </c>
      <c r="D300" s="14">
        <v>61.378999999999998</v>
      </c>
      <c r="E300" s="14">
        <v>63.835999999999999</v>
      </c>
      <c r="F300" s="14">
        <v>66.293000000000006</v>
      </c>
      <c r="G300" s="14">
        <v>68.748999999999995</v>
      </c>
      <c r="H300" s="14">
        <v>71.206000000000003</v>
      </c>
      <c r="I300" s="14">
        <v>73.662000000000006</v>
      </c>
      <c r="J300" s="14">
        <v>76.119</v>
      </c>
      <c r="K300" s="14">
        <v>78.575000000000003</v>
      </c>
      <c r="L300" s="14">
        <v>81.031999999999996</v>
      </c>
    </row>
    <row r="301" spans="1:12" x14ac:dyDescent="0.25">
      <c r="A301" s="8" t="s">
        <v>4</v>
      </c>
      <c r="B301" s="10">
        <v>299</v>
      </c>
      <c r="C301" s="14">
        <v>71.249200000000002</v>
      </c>
      <c r="D301" s="14">
        <v>61.414000000000001</v>
      </c>
      <c r="E301" s="14">
        <v>63.872999999999998</v>
      </c>
      <c r="F301" s="14">
        <v>66.331999999999994</v>
      </c>
      <c r="G301" s="14">
        <v>68.790000000000006</v>
      </c>
      <c r="H301" s="14">
        <v>71.248999999999995</v>
      </c>
      <c r="I301" s="14">
        <v>73.707999999999998</v>
      </c>
      <c r="J301" s="14">
        <v>76.167000000000002</v>
      </c>
      <c r="K301" s="14">
        <v>78.626000000000005</v>
      </c>
      <c r="L301" s="14">
        <v>81.084000000000003</v>
      </c>
    </row>
    <row r="302" spans="1:12" x14ac:dyDescent="0.25">
      <c r="A302" s="8" t="s">
        <v>4</v>
      </c>
      <c r="B302" s="10">
        <v>300</v>
      </c>
      <c r="C302" s="14">
        <v>71.292599999999993</v>
      </c>
      <c r="D302" s="14">
        <v>61.451000000000001</v>
      </c>
      <c r="E302" s="14">
        <v>63.911999999999999</v>
      </c>
      <c r="F302" s="14">
        <v>66.372</v>
      </c>
      <c r="G302" s="14">
        <v>68.831999999999994</v>
      </c>
      <c r="H302" s="14">
        <v>71.293000000000006</v>
      </c>
      <c r="I302" s="14">
        <v>73.753</v>
      </c>
      <c r="J302" s="14">
        <v>76.212999999999994</v>
      </c>
      <c r="K302" s="14">
        <v>78.674000000000007</v>
      </c>
      <c r="L302" s="14">
        <v>81.134</v>
      </c>
    </row>
    <row r="303" spans="1:12" x14ac:dyDescent="0.25">
      <c r="A303" s="8" t="s">
        <v>4</v>
      </c>
      <c r="B303" s="10">
        <v>301</v>
      </c>
      <c r="C303" s="14">
        <v>71.335899999999995</v>
      </c>
      <c r="D303" s="14">
        <v>61.488999999999997</v>
      </c>
      <c r="E303" s="14">
        <v>63.95</v>
      </c>
      <c r="F303" s="14">
        <v>66.412000000000006</v>
      </c>
      <c r="G303" s="14">
        <v>68.873999999999995</v>
      </c>
      <c r="H303" s="14">
        <v>71.335999999999999</v>
      </c>
      <c r="I303" s="14">
        <v>73.798000000000002</v>
      </c>
      <c r="J303" s="14">
        <v>76.260000000000005</v>
      </c>
      <c r="K303" s="14">
        <v>78.721000000000004</v>
      </c>
      <c r="L303" s="14">
        <v>81.183000000000007</v>
      </c>
    </row>
    <row r="304" spans="1:12" x14ac:dyDescent="0.25">
      <c r="A304" s="8" t="s">
        <v>4</v>
      </c>
      <c r="B304" s="10">
        <v>302</v>
      </c>
      <c r="C304" s="14">
        <v>71.379199999999997</v>
      </c>
      <c r="D304" s="14">
        <v>61.523000000000003</v>
      </c>
      <c r="E304" s="14">
        <v>63.987000000000002</v>
      </c>
      <c r="F304" s="14">
        <v>66.450999999999993</v>
      </c>
      <c r="G304" s="14">
        <v>68.915000000000006</v>
      </c>
      <c r="H304" s="14">
        <v>71.379000000000005</v>
      </c>
      <c r="I304" s="14">
        <v>73.843000000000004</v>
      </c>
      <c r="J304" s="14">
        <v>76.307000000000002</v>
      </c>
      <c r="K304" s="14">
        <v>78.771000000000001</v>
      </c>
      <c r="L304" s="14">
        <v>81.234999999999999</v>
      </c>
    </row>
    <row r="305" spans="1:12" x14ac:dyDescent="0.25">
      <c r="A305" s="8" t="s">
        <v>4</v>
      </c>
      <c r="B305" s="10">
        <v>303</v>
      </c>
      <c r="C305" s="14">
        <v>71.422399999999996</v>
      </c>
      <c r="D305" s="14">
        <v>61.56</v>
      </c>
      <c r="E305" s="14">
        <v>64.025999999999996</v>
      </c>
      <c r="F305" s="14">
        <v>66.491</v>
      </c>
      <c r="G305" s="14">
        <v>68.956999999999994</v>
      </c>
      <c r="H305" s="14">
        <v>71.421999999999997</v>
      </c>
      <c r="I305" s="14">
        <v>73.888000000000005</v>
      </c>
      <c r="J305" s="14">
        <v>76.352999999999994</v>
      </c>
      <c r="K305" s="14">
        <v>78.819000000000003</v>
      </c>
      <c r="L305" s="14">
        <v>81.284000000000006</v>
      </c>
    </row>
    <row r="306" spans="1:12" x14ac:dyDescent="0.25">
      <c r="A306" s="8" t="s">
        <v>4</v>
      </c>
      <c r="B306" s="10">
        <v>304</v>
      </c>
      <c r="C306" s="14">
        <v>71.465599999999995</v>
      </c>
      <c r="D306" s="14">
        <v>61.597999999999999</v>
      </c>
      <c r="E306" s="14">
        <v>64.064999999999998</v>
      </c>
      <c r="F306" s="14">
        <v>66.531999999999996</v>
      </c>
      <c r="G306" s="14">
        <v>68.998999999999995</v>
      </c>
      <c r="H306" s="14">
        <v>71.465999999999994</v>
      </c>
      <c r="I306" s="14">
        <v>73.933000000000007</v>
      </c>
      <c r="J306" s="14">
        <v>76.400000000000006</v>
      </c>
      <c r="K306" s="14">
        <v>78.867000000000004</v>
      </c>
      <c r="L306" s="14">
        <v>81.334000000000003</v>
      </c>
    </row>
    <row r="307" spans="1:12" x14ac:dyDescent="0.25">
      <c r="A307" s="8" t="s">
        <v>4</v>
      </c>
      <c r="B307" s="10">
        <v>305</v>
      </c>
      <c r="C307" s="14">
        <v>71.508799999999994</v>
      </c>
      <c r="D307" s="14">
        <v>61.631999999999998</v>
      </c>
      <c r="E307" s="14">
        <v>64.100999999999999</v>
      </c>
      <c r="F307" s="14">
        <v>66.569999999999993</v>
      </c>
      <c r="G307" s="14">
        <v>69.040000000000006</v>
      </c>
      <c r="H307" s="14">
        <v>71.509</v>
      </c>
      <c r="I307" s="14">
        <v>73.977999999999994</v>
      </c>
      <c r="J307" s="14">
        <v>76.447000000000003</v>
      </c>
      <c r="K307" s="14">
        <v>78.915999999999997</v>
      </c>
      <c r="L307" s="14">
        <v>81.385999999999996</v>
      </c>
    </row>
    <row r="308" spans="1:12" x14ac:dyDescent="0.25">
      <c r="A308" s="8" t="s">
        <v>4</v>
      </c>
      <c r="B308" s="10">
        <v>306</v>
      </c>
      <c r="C308" s="14">
        <v>71.5518</v>
      </c>
      <c r="D308" s="14">
        <v>61.668999999999997</v>
      </c>
      <c r="E308" s="14">
        <v>64.14</v>
      </c>
      <c r="F308" s="14">
        <v>66.61</v>
      </c>
      <c r="G308" s="14">
        <v>69.081000000000003</v>
      </c>
      <c r="H308" s="14">
        <v>71.552000000000007</v>
      </c>
      <c r="I308" s="14">
        <v>74.022000000000006</v>
      </c>
      <c r="J308" s="14">
        <v>76.492999999999995</v>
      </c>
      <c r="K308" s="14">
        <v>78.963999999999999</v>
      </c>
      <c r="L308" s="14">
        <v>81.435000000000002</v>
      </c>
    </row>
    <row r="309" spans="1:12" x14ac:dyDescent="0.25">
      <c r="A309" s="8" t="s">
        <v>4</v>
      </c>
      <c r="B309" s="10">
        <v>307</v>
      </c>
      <c r="C309" s="14">
        <v>71.594899999999996</v>
      </c>
      <c r="D309" s="14">
        <v>61.706000000000003</v>
      </c>
      <c r="E309" s="14">
        <v>64.177999999999997</v>
      </c>
      <c r="F309" s="14">
        <v>66.650999999999996</v>
      </c>
      <c r="G309" s="14">
        <v>69.123000000000005</v>
      </c>
      <c r="H309" s="14">
        <v>71.594999999999999</v>
      </c>
      <c r="I309" s="14">
        <v>74.066999999999993</v>
      </c>
      <c r="J309" s="14">
        <v>76.539000000000001</v>
      </c>
      <c r="K309" s="14">
        <v>79.010999999999996</v>
      </c>
      <c r="L309" s="14">
        <v>81.483999999999995</v>
      </c>
    </row>
    <row r="310" spans="1:12" x14ac:dyDescent="0.25">
      <c r="A310" s="8" t="s">
        <v>4</v>
      </c>
      <c r="B310" s="10">
        <v>308</v>
      </c>
      <c r="C310" s="14">
        <v>71.637799999999999</v>
      </c>
      <c r="D310" s="14">
        <v>61.74</v>
      </c>
      <c r="E310" s="14">
        <v>64.215000000000003</v>
      </c>
      <c r="F310" s="14">
        <v>66.688999999999993</v>
      </c>
      <c r="G310" s="14">
        <v>69.162999999999997</v>
      </c>
      <c r="H310" s="14">
        <v>71.638000000000005</v>
      </c>
      <c r="I310" s="14">
        <v>74.111999999999995</v>
      </c>
      <c r="J310" s="14">
        <v>76.587000000000003</v>
      </c>
      <c r="K310" s="14">
        <v>79.061000000000007</v>
      </c>
      <c r="L310" s="14">
        <v>81.534999999999997</v>
      </c>
    </row>
    <row r="311" spans="1:12" x14ac:dyDescent="0.25">
      <c r="A311" s="8" t="s">
        <v>4</v>
      </c>
      <c r="B311" s="10">
        <v>309</v>
      </c>
      <c r="C311" s="14">
        <v>71.680800000000005</v>
      </c>
      <c r="D311" s="14">
        <v>61.777000000000001</v>
      </c>
      <c r="E311" s="14">
        <v>64.253</v>
      </c>
      <c r="F311" s="14">
        <v>66.728999999999999</v>
      </c>
      <c r="G311" s="14">
        <v>69.204999999999998</v>
      </c>
      <c r="H311" s="14">
        <v>71.680999999999997</v>
      </c>
      <c r="I311" s="14">
        <v>74.156999999999996</v>
      </c>
      <c r="J311" s="14">
        <v>76.632999999999996</v>
      </c>
      <c r="K311" s="14">
        <v>79.108000000000004</v>
      </c>
      <c r="L311" s="14">
        <v>81.584000000000003</v>
      </c>
    </row>
    <row r="312" spans="1:12" x14ac:dyDescent="0.25">
      <c r="A312" s="8" t="s">
        <v>4</v>
      </c>
      <c r="B312" s="10">
        <v>310</v>
      </c>
      <c r="C312" s="14">
        <v>71.723600000000005</v>
      </c>
      <c r="D312" s="14">
        <v>61.814</v>
      </c>
      <c r="E312" s="14">
        <v>64.292000000000002</v>
      </c>
      <c r="F312" s="14">
        <v>66.769000000000005</v>
      </c>
      <c r="G312" s="14">
        <v>69.245999999999995</v>
      </c>
      <c r="H312" s="14">
        <v>71.724000000000004</v>
      </c>
      <c r="I312" s="14">
        <v>74.200999999999993</v>
      </c>
      <c r="J312" s="14">
        <v>76.677999999999997</v>
      </c>
      <c r="K312" s="14">
        <v>79.156000000000006</v>
      </c>
      <c r="L312" s="14">
        <v>81.632999999999996</v>
      </c>
    </row>
    <row r="313" spans="1:12" x14ac:dyDescent="0.25">
      <c r="A313" s="8" t="s">
        <v>4</v>
      </c>
      <c r="B313" s="10">
        <v>311</v>
      </c>
      <c r="C313" s="14">
        <v>71.766400000000004</v>
      </c>
      <c r="D313" s="14">
        <v>61.847999999999999</v>
      </c>
      <c r="E313" s="14">
        <v>64.328000000000003</v>
      </c>
      <c r="F313" s="14">
        <v>66.807000000000002</v>
      </c>
      <c r="G313" s="14">
        <v>69.287000000000006</v>
      </c>
      <c r="H313" s="14">
        <v>71.766000000000005</v>
      </c>
      <c r="I313" s="14">
        <v>74.245999999999995</v>
      </c>
      <c r="J313" s="14">
        <v>76.724999999999994</v>
      </c>
      <c r="K313" s="14">
        <v>79.204999999999998</v>
      </c>
      <c r="L313" s="14">
        <v>81.685000000000002</v>
      </c>
    </row>
    <row r="314" spans="1:12" x14ac:dyDescent="0.25">
      <c r="A314" s="8" t="s">
        <v>4</v>
      </c>
      <c r="B314" s="10">
        <v>312</v>
      </c>
      <c r="C314" s="14">
        <v>71.809200000000004</v>
      </c>
      <c r="D314" s="14">
        <v>61.884999999999998</v>
      </c>
      <c r="E314" s="14">
        <v>64.366</v>
      </c>
      <c r="F314" s="14">
        <v>66.846999999999994</v>
      </c>
      <c r="G314" s="14">
        <v>69.328000000000003</v>
      </c>
      <c r="H314" s="14">
        <v>71.808999999999997</v>
      </c>
      <c r="I314" s="14">
        <v>74.290000000000006</v>
      </c>
      <c r="J314" s="14">
        <v>76.771000000000001</v>
      </c>
      <c r="K314" s="14">
        <v>79.251999999999995</v>
      </c>
      <c r="L314" s="14">
        <v>81.733000000000004</v>
      </c>
    </row>
    <row r="315" spans="1:12" x14ac:dyDescent="0.25">
      <c r="A315" s="8" t="s">
        <v>4</v>
      </c>
      <c r="B315" s="10">
        <v>313</v>
      </c>
      <c r="C315" s="14">
        <v>71.851900000000001</v>
      </c>
      <c r="D315" s="14">
        <v>61.918999999999997</v>
      </c>
      <c r="E315" s="14">
        <v>64.402000000000001</v>
      </c>
      <c r="F315" s="14">
        <v>66.885000000000005</v>
      </c>
      <c r="G315" s="14">
        <v>69.369</v>
      </c>
      <c r="H315" s="14">
        <v>71.852000000000004</v>
      </c>
      <c r="I315" s="14">
        <v>74.334999999999994</v>
      </c>
      <c r="J315" s="14">
        <v>76.817999999999998</v>
      </c>
      <c r="K315" s="14">
        <v>79.302000000000007</v>
      </c>
      <c r="L315" s="14">
        <v>81.784999999999997</v>
      </c>
    </row>
    <row r="316" spans="1:12" x14ac:dyDescent="0.25">
      <c r="A316" s="8" t="s">
        <v>4</v>
      </c>
      <c r="B316" s="10">
        <v>314</v>
      </c>
      <c r="C316" s="14">
        <v>71.894599999999997</v>
      </c>
      <c r="D316" s="14">
        <v>61.956000000000003</v>
      </c>
      <c r="E316" s="14">
        <v>64.441000000000003</v>
      </c>
      <c r="F316" s="14">
        <v>66.924999999999997</v>
      </c>
      <c r="G316" s="14">
        <v>69.41</v>
      </c>
      <c r="H316" s="14">
        <v>71.894999999999996</v>
      </c>
      <c r="I316" s="14">
        <v>74.379000000000005</v>
      </c>
      <c r="J316" s="14">
        <v>76.864000000000004</v>
      </c>
      <c r="K316" s="14">
        <v>79.349000000000004</v>
      </c>
      <c r="L316" s="14">
        <v>81.832999999999998</v>
      </c>
    </row>
    <row r="317" spans="1:12" x14ac:dyDescent="0.25">
      <c r="A317" s="8" t="s">
        <v>4</v>
      </c>
      <c r="B317" s="10">
        <v>315</v>
      </c>
      <c r="C317" s="14">
        <v>71.937200000000004</v>
      </c>
      <c r="D317" s="14">
        <v>61.993000000000002</v>
      </c>
      <c r="E317" s="14">
        <v>64.478999999999999</v>
      </c>
      <c r="F317" s="14">
        <v>66.965000000000003</v>
      </c>
      <c r="G317" s="14">
        <v>69.450999999999993</v>
      </c>
      <c r="H317" s="14">
        <v>71.936999999999998</v>
      </c>
      <c r="I317" s="14">
        <v>74.423000000000002</v>
      </c>
      <c r="J317" s="14">
        <v>76.909000000000006</v>
      </c>
      <c r="K317" s="14">
        <v>79.396000000000001</v>
      </c>
      <c r="L317" s="14">
        <v>81.882000000000005</v>
      </c>
    </row>
    <row r="318" spans="1:12" x14ac:dyDescent="0.25">
      <c r="A318" s="8" t="s">
        <v>4</v>
      </c>
      <c r="B318" s="10">
        <v>316</v>
      </c>
      <c r="C318" s="14">
        <v>71.979799999999997</v>
      </c>
      <c r="D318" s="14">
        <v>62.026000000000003</v>
      </c>
      <c r="E318" s="14">
        <v>64.515000000000001</v>
      </c>
      <c r="F318" s="14">
        <v>67.003</v>
      </c>
      <c r="G318" s="14">
        <v>69.491</v>
      </c>
      <c r="H318" s="14">
        <v>71.98</v>
      </c>
      <c r="I318" s="14">
        <v>74.468000000000004</v>
      </c>
      <c r="J318" s="14">
        <v>76.956000000000003</v>
      </c>
      <c r="K318" s="14">
        <v>79.444999999999993</v>
      </c>
      <c r="L318" s="14">
        <v>81.933000000000007</v>
      </c>
    </row>
    <row r="319" spans="1:12" x14ac:dyDescent="0.25">
      <c r="A319" s="8" t="s">
        <v>4</v>
      </c>
      <c r="B319" s="10">
        <v>317</v>
      </c>
      <c r="C319" s="14">
        <v>72.022300000000001</v>
      </c>
      <c r="D319" s="14">
        <v>62.063000000000002</v>
      </c>
      <c r="E319" s="14">
        <v>64.552999999999997</v>
      </c>
      <c r="F319" s="14">
        <v>67.043000000000006</v>
      </c>
      <c r="G319" s="14">
        <v>69.531999999999996</v>
      </c>
      <c r="H319" s="14">
        <v>72.022000000000006</v>
      </c>
      <c r="I319" s="14">
        <v>74.512</v>
      </c>
      <c r="J319" s="14">
        <v>77.001999999999995</v>
      </c>
      <c r="K319" s="14">
        <v>79.492000000000004</v>
      </c>
      <c r="L319" s="14">
        <v>81.981999999999999</v>
      </c>
    </row>
    <row r="320" spans="1:12" x14ac:dyDescent="0.25">
      <c r="A320" s="8" t="s">
        <v>4</v>
      </c>
      <c r="B320" s="10">
        <v>318</v>
      </c>
      <c r="C320" s="14">
        <v>72.064700000000002</v>
      </c>
      <c r="D320" s="14">
        <v>62.1</v>
      </c>
      <c r="E320" s="14">
        <v>64.590999999999994</v>
      </c>
      <c r="F320" s="14">
        <v>67.081999999999994</v>
      </c>
      <c r="G320" s="14">
        <v>69.572999999999993</v>
      </c>
      <c r="H320" s="14">
        <v>72.064999999999998</v>
      </c>
      <c r="I320" s="14">
        <v>74.555999999999997</v>
      </c>
      <c r="J320" s="14">
        <v>77.046999999999997</v>
      </c>
      <c r="K320" s="14">
        <v>79.539000000000001</v>
      </c>
      <c r="L320" s="14">
        <v>82.03</v>
      </c>
    </row>
    <row r="321" spans="1:12" x14ac:dyDescent="0.25">
      <c r="A321" s="8" t="s">
        <v>4</v>
      </c>
      <c r="B321" s="10">
        <v>319</v>
      </c>
      <c r="C321" s="14">
        <v>72.107100000000003</v>
      </c>
      <c r="D321" s="14">
        <v>62.133000000000003</v>
      </c>
      <c r="E321" s="14">
        <v>64.626999999999995</v>
      </c>
      <c r="F321" s="14">
        <v>67.12</v>
      </c>
      <c r="G321" s="14">
        <v>69.614000000000004</v>
      </c>
      <c r="H321" s="14">
        <v>72.106999999999999</v>
      </c>
      <c r="I321" s="14">
        <v>74.600999999999999</v>
      </c>
      <c r="J321" s="14">
        <v>77.093999999999994</v>
      </c>
      <c r="K321" s="14">
        <v>79.587000000000003</v>
      </c>
      <c r="L321" s="14">
        <v>82.081000000000003</v>
      </c>
    </row>
    <row r="322" spans="1:12" x14ac:dyDescent="0.25">
      <c r="A322" s="8" t="s">
        <v>4</v>
      </c>
      <c r="B322" s="10">
        <v>320</v>
      </c>
      <c r="C322" s="14">
        <v>72.149500000000003</v>
      </c>
      <c r="D322" s="14">
        <v>62.17</v>
      </c>
      <c r="E322" s="14">
        <v>64.665000000000006</v>
      </c>
      <c r="F322" s="14">
        <v>67.16</v>
      </c>
      <c r="G322" s="14">
        <v>69.655000000000001</v>
      </c>
      <c r="H322" s="14">
        <v>72.150000000000006</v>
      </c>
      <c r="I322" s="14">
        <v>74.644000000000005</v>
      </c>
      <c r="J322" s="14">
        <v>77.138999999999996</v>
      </c>
      <c r="K322" s="14">
        <v>79.634</v>
      </c>
      <c r="L322" s="14">
        <v>82.129000000000005</v>
      </c>
    </row>
    <row r="323" spans="1:12" x14ac:dyDescent="0.25">
      <c r="A323" s="8" t="s">
        <v>4</v>
      </c>
      <c r="B323" s="10">
        <v>321</v>
      </c>
      <c r="C323" s="14">
        <v>72.191800000000001</v>
      </c>
      <c r="D323" s="14">
        <v>62.203000000000003</v>
      </c>
      <c r="E323" s="14">
        <v>64.7</v>
      </c>
      <c r="F323" s="14">
        <v>67.197999999999993</v>
      </c>
      <c r="G323" s="14">
        <v>69.694999999999993</v>
      </c>
      <c r="H323" s="14">
        <v>72.191999999999993</v>
      </c>
      <c r="I323" s="14">
        <v>74.688999999999993</v>
      </c>
      <c r="J323" s="14">
        <v>77.186000000000007</v>
      </c>
      <c r="K323" s="14">
        <v>79.683000000000007</v>
      </c>
      <c r="L323" s="14">
        <v>82.18</v>
      </c>
    </row>
    <row r="324" spans="1:12" x14ac:dyDescent="0.25">
      <c r="A324" s="8" t="s">
        <v>4</v>
      </c>
      <c r="B324" s="10">
        <v>322</v>
      </c>
      <c r="C324" s="14">
        <v>72.233999999999995</v>
      </c>
      <c r="D324" s="14">
        <v>62.24</v>
      </c>
      <c r="E324" s="14">
        <v>64.738</v>
      </c>
      <c r="F324" s="14">
        <v>67.236999999999995</v>
      </c>
      <c r="G324" s="14">
        <v>69.734999999999999</v>
      </c>
      <c r="H324" s="14">
        <v>72.233999999999995</v>
      </c>
      <c r="I324" s="14">
        <v>74.733000000000004</v>
      </c>
      <c r="J324" s="14">
        <v>77.230999999999995</v>
      </c>
      <c r="K324" s="14">
        <v>79.73</v>
      </c>
      <c r="L324" s="14">
        <v>82.227999999999994</v>
      </c>
    </row>
    <row r="325" spans="1:12" x14ac:dyDescent="0.25">
      <c r="A325" s="8" t="s">
        <v>4</v>
      </c>
      <c r="B325" s="10">
        <v>323</v>
      </c>
      <c r="C325" s="14">
        <v>72.276200000000003</v>
      </c>
      <c r="D325" s="14">
        <v>62.276000000000003</v>
      </c>
      <c r="E325" s="14">
        <v>64.775999999999996</v>
      </c>
      <c r="F325" s="14">
        <v>67.275999999999996</v>
      </c>
      <c r="G325" s="14">
        <v>69.775999999999996</v>
      </c>
      <c r="H325" s="14">
        <v>72.275999999999996</v>
      </c>
      <c r="I325" s="14">
        <v>74.775999999999996</v>
      </c>
      <c r="J325" s="14">
        <v>77.275999999999996</v>
      </c>
      <c r="K325" s="14">
        <v>79.775999999999996</v>
      </c>
      <c r="L325" s="14">
        <v>82.275999999999996</v>
      </c>
    </row>
    <row r="326" spans="1:12" x14ac:dyDescent="0.25">
      <c r="A326" s="8" t="s">
        <v>4</v>
      </c>
      <c r="B326" s="10">
        <v>324</v>
      </c>
      <c r="C326" s="14">
        <v>72.318399999999997</v>
      </c>
      <c r="D326" s="14">
        <v>62.31</v>
      </c>
      <c r="E326" s="14">
        <v>64.811999999999998</v>
      </c>
      <c r="F326" s="14">
        <v>67.313999999999993</v>
      </c>
      <c r="G326" s="14">
        <v>69.816000000000003</v>
      </c>
      <c r="H326" s="14">
        <v>72.317999999999998</v>
      </c>
      <c r="I326" s="14">
        <v>74.820999999999998</v>
      </c>
      <c r="J326" s="14">
        <v>77.322999999999993</v>
      </c>
      <c r="K326" s="14">
        <v>79.825000000000003</v>
      </c>
      <c r="L326" s="14">
        <v>82.326999999999998</v>
      </c>
    </row>
    <row r="327" spans="1:12" x14ac:dyDescent="0.25">
      <c r="A327" s="8" t="s">
        <v>4</v>
      </c>
      <c r="B327" s="10">
        <v>325</v>
      </c>
      <c r="C327" s="14">
        <v>72.360500000000002</v>
      </c>
      <c r="D327" s="14">
        <v>62.345999999999997</v>
      </c>
      <c r="E327" s="14">
        <v>64.849000000000004</v>
      </c>
      <c r="F327" s="14">
        <v>67.352999999999994</v>
      </c>
      <c r="G327" s="14">
        <v>69.856999999999999</v>
      </c>
      <c r="H327" s="14">
        <v>72.36</v>
      </c>
      <c r="I327" s="14">
        <v>74.864000000000004</v>
      </c>
      <c r="J327" s="14">
        <v>77.367999999999995</v>
      </c>
      <c r="K327" s="14">
        <v>79.872</v>
      </c>
      <c r="L327" s="14">
        <v>82.375</v>
      </c>
    </row>
    <row r="328" spans="1:12" x14ac:dyDescent="0.25">
      <c r="A328" s="8" t="s">
        <v>4</v>
      </c>
      <c r="B328" s="10">
        <v>326</v>
      </c>
      <c r="C328" s="14">
        <v>72.402500000000003</v>
      </c>
      <c r="D328" s="14">
        <v>62.378999999999998</v>
      </c>
      <c r="E328" s="14">
        <v>64.885000000000005</v>
      </c>
      <c r="F328" s="14">
        <v>67.391000000000005</v>
      </c>
      <c r="G328" s="14">
        <v>69.897000000000006</v>
      </c>
      <c r="H328" s="14">
        <v>72.402000000000001</v>
      </c>
      <c r="I328" s="14">
        <v>74.908000000000001</v>
      </c>
      <c r="J328" s="14">
        <v>77.414000000000001</v>
      </c>
      <c r="K328" s="14">
        <v>79.92</v>
      </c>
      <c r="L328" s="14">
        <v>82.426000000000002</v>
      </c>
    </row>
    <row r="329" spans="1:12" x14ac:dyDescent="0.25">
      <c r="A329" s="8" t="s">
        <v>4</v>
      </c>
      <c r="B329" s="10">
        <v>327</v>
      </c>
      <c r="C329" s="14">
        <v>72.444500000000005</v>
      </c>
      <c r="D329" s="14">
        <v>62.414999999999999</v>
      </c>
      <c r="E329" s="14">
        <v>64.923000000000002</v>
      </c>
      <c r="F329" s="14">
        <v>67.430000000000007</v>
      </c>
      <c r="G329" s="14">
        <v>69.936999999999998</v>
      </c>
      <c r="H329" s="14">
        <v>72.444000000000003</v>
      </c>
      <c r="I329" s="14">
        <v>74.951999999999998</v>
      </c>
      <c r="J329" s="14">
        <v>77.459000000000003</v>
      </c>
      <c r="K329" s="14">
        <v>79.965999999999994</v>
      </c>
      <c r="L329" s="14">
        <v>82.474000000000004</v>
      </c>
    </row>
    <row r="330" spans="1:12" x14ac:dyDescent="0.25">
      <c r="A330" s="8" t="s">
        <v>4</v>
      </c>
      <c r="B330" s="10">
        <v>328</v>
      </c>
      <c r="C330" s="14">
        <v>72.486500000000007</v>
      </c>
      <c r="D330" s="14">
        <v>62.451000000000001</v>
      </c>
      <c r="E330" s="14">
        <v>64.959999999999994</v>
      </c>
      <c r="F330" s="14">
        <v>67.468999999999994</v>
      </c>
      <c r="G330" s="14">
        <v>69.977999999999994</v>
      </c>
      <c r="H330" s="14">
        <v>72.486000000000004</v>
      </c>
      <c r="I330" s="14">
        <v>74.995000000000005</v>
      </c>
      <c r="J330" s="14">
        <v>77.504000000000005</v>
      </c>
      <c r="K330" s="14">
        <v>80.013000000000005</v>
      </c>
      <c r="L330" s="14">
        <v>82.522000000000006</v>
      </c>
    </row>
    <row r="331" spans="1:12" x14ac:dyDescent="0.25">
      <c r="A331" s="8" t="s">
        <v>4</v>
      </c>
      <c r="B331" s="10">
        <v>329</v>
      </c>
      <c r="C331" s="14">
        <v>72.528400000000005</v>
      </c>
      <c r="D331" s="14">
        <v>62.484999999999999</v>
      </c>
      <c r="E331" s="14">
        <v>64.995999999999995</v>
      </c>
      <c r="F331" s="14">
        <v>67.507000000000005</v>
      </c>
      <c r="G331" s="14">
        <v>70.016999999999996</v>
      </c>
      <c r="H331" s="14">
        <v>72.528000000000006</v>
      </c>
      <c r="I331" s="14">
        <v>75.039000000000001</v>
      </c>
      <c r="J331" s="14">
        <v>77.55</v>
      </c>
      <c r="K331" s="14">
        <v>80.061000000000007</v>
      </c>
      <c r="L331" s="14">
        <v>82.572000000000003</v>
      </c>
    </row>
    <row r="332" spans="1:12" x14ac:dyDescent="0.25">
      <c r="A332" s="8" t="s">
        <v>4</v>
      </c>
      <c r="B332" s="10">
        <v>330</v>
      </c>
      <c r="C332" s="14">
        <v>72.5702</v>
      </c>
      <c r="D332" s="14">
        <v>62.521000000000001</v>
      </c>
      <c r="E332" s="14">
        <v>65.033000000000001</v>
      </c>
      <c r="F332" s="14">
        <v>67.545000000000002</v>
      </c>
      <c r="G332" s="14">
        <v>70.058000000000007</v>
      </c>
      <c r="H332" s="14">
        <v>72.569999999999993</v>
      </c>
      <c r="I332" s="14">
        <v>75.082999999999998</v>
      </c>
      <c r="J332" s="14">
        <v>77.594999999999999</v>
      </c>
      <c r="K332" s="14">
        <v>80.106999999999999</v>
      </c>
      <c r="L332" s="14">
        <v>82.62</v>
      </c>
    </row>
    <row r="333" spans="1:12" x14ac:dyDescent="0.25">
      <c r="A333" s="8" t="s">
        <v>4</v>
      </c>
      <c r="B333" s="10">
        <v>331</v>
      </c>
      <c r="C333" s="14">
        <v>72.611999999999995</v>
      </c>
      <c r="D333" s="14">
        <v>62.554000000000002</v>
      </c>
      <c r="E333" s="14">
        <v>65.067999999999998</v>
      </c>
      <c r="F333" s="14">
        <v>67.582999999999998</v>
      </c>
      <c r="G333" s="14">
        <v>70.096999999999994</v>
      </c>
      <c r="H333" s="14">
        <v>72.611999999999995</v>
      </c>
      <c r="I333" s="14">
        <v>75.126999999999995</v>
      </c>
      <c r="J333" s="14">
        <v>77.641000000000005</v>
      </c>
      <c r="K333" s="14">
        <v>80.156000000000006</v>
      </c>
      <c r="L333" s="14">
        <v>82.67</v>
      </c>
    </row>
    <row r="334" spans="1:12" x14ac:dyDescent="0.25">
      <c r="A334" s="8" t="s">
        <v>4</v>
      </c>
      <c r="B334" s="10">
        <v>332</v>
      </c>
      <c r="C334" s="14">
        <v>72.653800000000004</v>
      </c>
      <c r="D334" s="14">
        <v>62.59</v>
      </c>
      <c r="E334" s="14">
        <v>65.105999999999995</v>
      </c>
      <c r="F334" s="14">
        <v>67.622</v>
      </c>
      <c r="G334" s="14">
        <v>70.138000000000005</v>
      </c>
      <c r="H334" s="14">
        <v>72.653999999999996</v>
      </c>
      <c r="I334" s="14">
        <v>75.17</v>
      </c>
      <c r="J334" s="14">
        <v>77.686000000000007</v>
      </c>
      <c r="K334" s="14">
        <v>80.201999999999998</v>
      </c>
      <c r="L334" s="14">
        <v>82.718000000000004</v>
      </c>
    </row>
    <row r="335" spans="1:12" x14ac:dyDescent="0.25">
      <c r="A335" s="8" t="s">
        <v>4</v>
      </c>
      <c r="B335" s="10">
        <v>333</v>
      </c>
      <c r="C335" s="14">
        <v>72.695499999999996</v>
      </c>
      <c r="D335" s="14">
        <v>62.622999999999998</v>
      </c>
      <c r="E335" s="14">
        <v>65.141000000000005</v>
      </c>
      <c r="F335" s="14">
        <v>67.659000000000006</v>
      </c>
      <c r="G335" s="14">
        <v>70.177000000000007</v>
      </c>
      <c r="H335" s="14">
        <v>72.695999999999998</v>
      </c>
      <c r="I335" s="14">
        <v>75.213999999999999</v>
      </c>
      <c r="J335" s="14">
        <v>77.731999999999999</v>
      </c>
      <c r="K335" s="14">
        <v>80.25</v>
      </c>
      <c r="L335" s="14">
        <v>82.768000000000001</v>
      </c>
    </row>
    <row r="336" spans="1:12" x14ac:dyDescent="0.25">
      <c r="A336" s="8" t="s">
        <v>4</v>
      </c>
      <c r="B336" s="10">
        <v>334</v>
      </c>
      <c r="C336" s="14">
        <v>72.737200000000001</v>
      </c>
      <c r="D336" s="14">
        <v>62.658999999999999</v>
      </c>
      <c r="E336" s="14">
        <v>65.177999999999997</v>
      </c>
      <c r="F336" s="14">
        <v>67.697999999999993</v>
      </c>
      <c r="G336" s="14">
        <v>70.218000000000004</v>
      </c>
      <c r="H336" s="14">
        <v>72.736999999999995</v>
      </c>
      <c r="I336" s="14">
        <v>75.257000000000005</v>
      </c>
      <c r="J336" s="14">
        <v>77.775999999999996</v>
      </c>
      <c r="K336" s="14">
        <v>80.296000000000006</v>
      </c>
      <c r="L336" s="14">
        <v>82.816000000000003</v>
      </c>
    </row>
    <row r="337" spans="1:12" x14ac:dyDescent="0.25">
      <c r="A337" s="8" t="s">
        <v>4</v>
      </c>
      <c r="B337" s="10">
        <v>335</v>
      </c>
      <c r="C337" s="14">
        <v>72.778800000000004</v>
      </c>
      <c r="D337" s="14">
        <v>62.695</v>
      </c>
      <c r="E337" s="14">
        <v>65.215999999999994</v>
      </c>
      <c r="F337" s="14">
        <v>67.736999999999995</v>
      </c>
      <c r="G337" s="14">
        <v>70.257999999999996</v>
      </c>
      <c r="H337" s="14">
        <v>72.778999999999996</v>
      </c>
      <c r="I337" s="14">
        <v>75.3</v>
      </c>
      <c r="J337" s="14">
        <v>77.820999999999998</v>
      </c>
      <c r="K337" s="14">
        <v>80.341999999999999</v>
      </c>
      <c r="L337" s="14">
        <v>82.863</v>
      </c>
    </row>
    <row r="338" spans="1:12" x14ac:dyDescent="0.25">
      <c r="A338" s="8" t="s">
        <v>4</v>
      </c>
      <c r="B338" s="10">
        <v>336</v>
      </c>
      <c r="C338" s="14">
        <v>72.820300000000003</v>
      </c>
      <c r="D338" s="14">
        <v>62.726999999999997</v>
      </c>
      <c r="E338" s="14">
        <v>65.251000000000005</v>
      </c>
      <c r="F338" s="14">
        <v>67.774000000000001</v>
      </c>
      <c r="G338" s="14">
        <v>70.296999999999997</v>
      </c>
      <c r="H338" s="14">
        <v>72.819999999999993</v>
      </c>
      <c r="I338" s="14">
        <v>75.343999999999994</v>
      </c>
      <c r="J338" s="14">
        <v>77.867000000000004</v>
      </c>
      <c r="K338" s="14">
        <v>80.39</v>
      </c>
      <c r="L338" s="14">
        <v>82.912999999999997</v>
      </c>
    </row>
    <row r="339" spans="1:12" x14ac:dyDescent="0.25">
      <c r="A339" s="8" t="s">
        <v>4</v>
      </c>
      <c r="B339" s="10">
        <v>337</v>
      </c>
      <c r="C339" s="14">
        <v>72.861800000000002</v>
      </c>
      <c r="D339" s="14">
        <v>62.762999999999998</v>
      </c>
      <c r="E339" s="14">
        <v>65.287999999999997</v>
      </c>
      <c r="F339" s="14">
        <v>67.811999999999998</v>
      </c>
      <c r="G339" s="14">
        <v>70.337000000000003</v>
      </c>
      <c r="H339" s="14">
        <v>72.861999999999995</v>
      </c>
      <c r="I339" s="14">
        <v>75.385999999999996</v>
      </c>
      <c r="J339" s="14">
        <v>77.911000000000001</v>
      </c>
      <c r="K339" s="14">
        <v>80.436000000000007</v>
      </c>
      <c r="L339" s="14">
        <v>82.96</v>
      </c>
    </row>
    <row r="340" spans="1:12" x14ac:dyDescent="0.25">
      <c r="A340" s="8" t="s">
        <v>4</v>
      </c>
      <c r="B340" s="10">
        <v>338</v>
      </c>
      <c r="C340" s="14">
        <v>72.903300000000002</v>
      </c>
      <c r="D340" s="14">
        <v>62.795999999999999</v>
      </c>
      <c r="E340" s="14">
        <v>65.322999999999993</v>
      </c>
      <c r="F340" s="14">
        <v>67.849999999999994</v>
      </c>
      <c r="G340" s="14">
        <v>70.376000000000005</v>
      </c>
      <c r="H340" s="14">
        <v>72.903000000000006</v>
      </c>
      <c r="I340" s="14">
        <v>75.430000000000007</v>
      </c>
      <c r="J340" s="14">
        <v>77.956999999999994</v>
      </c>
      <c r="K340" s="14">
        <v>80.483999999999995</v>
      </c>
      <c r="L340" s="14">
        <v>83.010999999999996</v>
      </c>
    </row>
    <row r="341" spans="1:12" x14ac:dyDescent="0.25">
      <c r="A341" s="8" t="s">
        <v>4</v>
      </c>
      <c r="B341" s="10">
        <v>339</v>
      </c>
      <c r="C341" s="14">
        <v>72.944699999999997</v>
      </c>
      <c r="D341" s="14">
        <v>62.832000000000001</v>
      </c>
      <c r="E341" s="14">
        <v>65.36</v>
      </c>
      <c r="F341" s="14">
        <v>67.888000000000005</v>
      </c>
      <c r="G341" s="14">
        <v>70.415999999999997</v>
      </c>
      <c r="H341" s="14">
        <v>72.944999999999993</v>
      </c>
      <c r="I341" s="14">
        <v>75.472999999999999</v>
      </c>
      <c r="J341" s="14">
        <v>78.001000000000005</v>
      </c>
      <c r="K341" s="14">
        <v>80.528999999999996</v>
      </c>
      <c r="L341" s="14">
        <v>83.058000000000007</v>
      </c>
    </row>
    <row r="342" spans="1:12" x14ac:dyDescent="0.25">
      <c r="A342" s="8" t="s">
        <v>4</v>
      </c>
      <c r="B342" s="10">
        <v>340</v>
      </c>
      <c r="C342" s="14">
        <v>72.986099999999993</v>
      </c>
      <c r="D342" s="14">
        <v>62.863999999999997</v>
      </c>
      <c r="E342" s="14">
        <v>65.394999999999996</v>
      </c>
      <c r="F342" s="14">
        <v>67.924999999999997</v>
      </c>
      <c r="G342" s="14">
        <v>70.456000000000003</v>
      </c>
      <c r="H342" s="14">
        <v>72.986000000000004</v>
      </c>
      <c r="I342" s="14">
        <v>75.516999999999996</v>
      </c>
      <c r="J342" s="14">
        <v>78.046999999999997</v>
      </c>
      <c r="K342" s="14">
        <v>80.576999999999998</v>
      </c>
      <c r="L342" s="14">
        <v>83.108000000000004</v>
      </c>
    </row>
    <row r="343" spans="1:12" x14ac:dyDescent="0.25">
      <c r="A343" s="8" t="s">
        <v>4</v>
      </c>
      <c r="B343" s="10">
        <v>341</v>
      </c>
      <c r="C343" s="14">
        <v>73.0274</v>
      </c>
      <c r="D343" s="14">
        <v>62.9</v>
      </c>
      <c r="E343" s="14">
        <v>65.432000000000002</v>
      </c>
      <c r="F343" s="14">
        <v>67.963999999999999</v>
      </c>
      <c r="G343" s="14">
        <v>70.495999999999995</v>
      </c>
      <c r="H343" s="14">
        <v>73.027000000000001</v>
      </c>
      <c r="I343" s="14">
        <v>75.558999999999997</v>
      </c>
      <c r="J343" s="14">
        <v>78.090999999999994</v>
      </c>
      <c r="K343" s="14">
        <v>80.623000000000005</v>
      </c>
      <c r="L343" s="14">
        <v>83.155000000000001</v>
      </c>
    </row>
    <row r="344" spans="1:12" x14ac:dyDescent="0.25">
      <c r="A344" s="8" t="s">
        <v>4</v>
      </c>
      <c r="B344" s="10">
        <v>342</v>
      </c>
      <c r="C344" s="14">
        <v>73.068600000000004</v>
      </c>
      <c r="D344" s="14">
        <v>62.933</v>
      </c>
      <c r="E344" s="14">
        <v>65.466999999999999</v>
      </c>
      <c r="F344" s="14">
        <v>68.001000000000005</v>
      </c>
      <c r="G344" s="14">
        <v>70.534999999999997</v>
      </c>
      <c r="H344" s="14">
        <v>73.069000000000003</v>
      </c>
      <c r="I344" s="14">
        <v>75.602999999999994</v>
      </c>
      <c r="J344" s="14">
        <v>78.137</v>
      </c>
      <c r="K344" s="14">
        <v>80.671000000000006</v>
      </c>
      <c r="L344" s="14">
        <v>83.204999999999998</v>
      </c>
    </row>
    <row r="345" spans="1:12" x14ac:dyDescent="0.25">
      <c r="A345" s="8" t="s">
        <v>4</v>
      </c>
      <c r="B345" s="10">
        <v>343</v>
      </c>
      <c r="C345" s="14">
        <v>73.109899999999996</v>
      </c>
      <c r="D345" s="14">
        <v>62.968000000000004</v>
      </c>
      <c r="E345" s="14">
        <v>65.504000000000005</v>
      </c>
      <c r="F345" s="14">
        <v>68.039000000000001</v>
      </c>
      <c r="G345" s="14">
        <v>70.573999999999998</v>
      </c>
      <c r="H345" s="14">
        <v>73.11</v>
      </c>
      <c r="I345" s="14">
        <v>75.644999999999996</v>
      </c>
      <c r="J345" s="14">
        <v>78.180999999999997</v>
      </c>
      <c r="K345" s="14">
        <v>80.715999999999994</v>
      </c>
      <c r="L345" s="14">
        <v>83.251999999999995</v>
      </c>
    </row>
    <row r="346" spans="1:12" x14ac:dyDescent="0.25">
      <c r="A346" s="8" t="s">
        <v>4</v>
      </c>
      <c r="B346" s="10">
        <v>344</v>
      </c>
      <c r="C346" s="14">
        <v>73.150999999999996</v>
      </c>
      <c r="D346" s="14">
        <v>63.000999999999998</v>
      </c>
      <c r="E346" s="14">
        <v>65.537999999999997</v>
      </c>
      <c r="F346" s="14">
        <v>68.075999999999993</v>
      </c>
      <c r="G346" s="14">
        <v>70.613</v>
      </c>
      <c r="H346" s="14">
        <v>73.150999999999996</v>
      </c>
      <c r="I346" s="14">
        <v>75.688999999999993</v>
      </c>
      <c r="J346" s="14">
        <v>78.225999999999999</v>
      </c>
      <c r="K346" s="14">
        <v>80.763999999999996</v>
      </c>
      <c r="L346" s="14">
        <v>83.301000000000002</v>
      </c>
    </row>
    <row r="347" spans="1:12" x14ac:dyDescent="0.25">
      <c r="A347" s="8" t="s">
        <v>4</v>
      </c>
      <c r="B347" s="10">
        <v>345</v>
      </c>
      <c r="C347" s="14">
        <v>73.1922</v>
      </c>
      <c r="D347" s="14">
        <v>63.036000000000001</v>
      </c>
      <c r="E347" s="14">
        <v>65.575000000000003</v>
      </c>
      <c r="F347" s="14">
        <v>68.114000000000004</v>
      </c>
      <c r="G347" s="14">
        <v>70.653000000000006</v>
      </c>
      <c r="H347" s="14">
        <v>73.191999999999993</v>
      </c>
      <c r="I347" s="14">
        <v>75.730999999999995</v>
      </c>
      <c r="J347" s="14">
        <v>78.27</v>
      </c>
      <c r="K347" s="14">
        <v>80.808999999999997</v>
      </c>
      <c r="L347" s="14">
        <v>83.347999999999999</v>
      </c>
    </row>
    <row r="348" spans="1:12" x14ac:dyDescent="0.25">
      <c r="A348" s="8" t="s">
        <v>4</v>
      </c>
      <c r="B348" s="10">
        <v>346</v>
      </c>
      <c r="C348" s="14">
        <v>73.233199999999997</v>
      </c>
      <c r="D348" s="14">
        <v>63.070999999999998</v>
      </c>
      <c r="E348" s="14">
        <v>65.611999999999995</v>
      </c>
      <c r="F348" s="14">
        <v>68.152000000000001</v>
      </c>
      <c r="G348" s="14">
        <v>70.692999999999998</v>
      </c>
      <c r="H348" s="14">
        <v>73.233000000000004</v>
      </c>
      <c r="I348" s="14">
        <v>75.774000000000001</v>
      </c>
      <c r="J348" s="14">
        <v>78.313999999999993</v>
      </c>
      <c r="K348" s="14">
        <v>80.855000000000004</v>
      </c>
      <c r="L348" s="14">
        <v>83.394999999999996</v>
      </c>
    </row>
    <row r="349" spans="1:12" x14ac:dyDescent="0.25">
      <c r="A349" s="8" t="s">
        <v>4</v>
      </c>
      <c r="B349" s="10">
        <v>347</v>
      </c>
      <c r="C349" s="14">
        <v>73.274299999999997</v>
      </c>
      <c r="D349" s="14">
        <v>63.103999999999999</v>
      </c>
      <c r="E349" s="14">
        <v>65.646000000000001</v>
      </c>
      <c r="F349" s="14">
        <v>68.188999999999993</v>
      </c>
      <c r="G349" s="14">
        <v>70.731999999999999</v>
      </c>
      <c r="H349" s="14">
        <v>73.274000000000001</v>
      </c>
      <c r="I349" s="14">
        <v>75.816999999999993</v>
      </c>
      <c r="J349" s="14">
        <v>78.36</v>
      </c>
      <c r="K349" s="14">
        <v>80.902000000000001</v>
      </c>
      <c r="L349" s="14">
        <v>83.444999999999993</v>
      </c>
    </row>
    <row r="350" spans="1:12" x14ac:dyDescent="0.25">
      <c r="A350" s="8" t="s">
        <v>4</v>
      </c>
      <c r="B350" s="10">
        <v>348</v>
      </c>
      <c r="C350" s="14">
        <v>73.315200000000004</v>
      </c>
      <c r="D350" s="14">
        <v>63.139000000000003</v>
      </c>
      <c r="E350" s="14">
        <v>65.683000000000007</v>
      </c>
      <c r="F350" s="14">
        <v>68.227000000000004</v>
      </c>
      <c r="G350" s="14">
        <v>70.771000000000001</v>
      </c>
      <c r="H350" s="14">
        <v>73.314999999999998</v>
      </c>
      <c r="I350" s="14">
        <v>75.858999999999995</v>
      </c>
      <c r="J350" s="14">
        <v>78.403000000000006</v>
      </c>
      <c r="K350" s="14">
        <v>80.947000000000003</v>
      </c>
      <c r="L350" s="14">
        <v>83.491</v>
      </c>
    </row>
    <row r="351" spans="1:12" x14ac:dyDescent="0.25">
      <c r="A351" s="8" t="s">
        <v>4</v>
      </c>
      <c r="B351" s="10">
        <v>349</v>
      </c>
      <c r="C351" s="14">
        <v>73.356200000000001</v>
      </c>
      <c r="D351" s="14">
        <v>63.170999999999999</v>
      </c>
      <c r="E351" s="14">
        <v>65.718000000000004</v>
      </c>
      <c r="F351" s="14">
        <v>68.263999999999996</v>
      </c>
      <c r="G351" s="14">
        <v>70.81</v>
      </c>
      <c r="H351" s="14">
        <v>73.355999999999995</v>
      </c>
      <c r="I351" s="14">
        <v>75.902000000000001</v>
      </c>
      <c r="J351" s="14">
        <v>78.448999999999998</v>
      </c>
      <c r="K351" s="14">
        <v>80.995000000000005</v>
      </c>
      <c r="L351" s="14">
        <v>83.540999999999997</v>
      </c>
    </row>
    <row r="352" spans="1:12" x14ac:dyDescent="0.25">
      <c r="A352" s="8" t="s">
        <v>4</v>
      </c>
      <c r="B352" s="10">
        <v>350</v>
      </c>
      <c r="C352" s="14">
        <v>73.397099999999995</v>
      </c>
      <c r="D352" s="14">
        <v>63.207000000000001</v>
      </c>
      <c r="E352" s="14">
        <v>65.754000000000005</v>
      </c>
      <c r="F352" s="14">
        <v>68.302000000000007</v>
      </c>
      <c r="G352" s="14">
        <v>70.849000000000004</v>
      </c>
      <c r="H352" s="14">
        <v>73.397000000000006</v>
      </c>
      <c r="I352" s="14">
        <v>75.944999999999993</v>
      </c>
      <c r="J352" s="14">
        <v>78.492000000000004</v>
      </c>
      <c r="K352" s="14">
        <v>81.040000000000006</v>
      </c>
      <c r="L352" s="14">
        <v>83.587999999999994</v>
      </c>
    </row>
    <row r="353" spans="1:12" x14ac:dyDescent="0.25">
      <c r="A353" s="8" t="s">
        <v>4</v>
      </c>
      <c r="B353" s="10">
        <v>351</v>
      </c>
      <c r="C353" s="14">
        <v>73.437899999999999</v>
      </c>
      <c r="D353" s="14">
        <v>63.238999999999997</v>
      </c>
      <c r="E353" s="14">
        <v>65.789000000000001</v>
      </c>
      <c r="F353" s="14">
        <v>68.337999999999994</v>
      </c>
      <c r="G353" s="14">
        <v>70.888000000000005</v>
      </c>
      <c r="H353" s="14">
        <v>73.438000000000002</v>
      </c>
      <c r="I353" s="14">
        <v>75.988</v>
      </c>
      <c r="J353" s="14">
        <v>78.537000000000006</v>
      </c>
      <c r="K353" s="14">
        <v>81.087000000000003</v>
      </c>
      <c r="L353" s="14">
        <v>83.637</v>
      </c>
    </row>
    <row r="354" spans="1:12" x14ac:dyDescent="0.25">
      <c r="A354" s="8" t="s">
        <v>4</v>
      </c>
      <c r="B354" s="10">
        <v>352</v>
      </c>
      <c r="C354" s="14">
        <v>73.478700000000003</v>
      </c>
      <c r="D354" s="14">
        <v>63.274000000000001</v>
      </c>
      <c r="E354" s="14">
        <v>65.825000000000003</v>
      </c>
      <c r="F354" s="14">
        <v>68.376000000000005</v>
      </c>
      <c r="G354" s="14">
        <v>70.927999999999997</v>
      </c>
      <c r="H354" s="14">
        <v>73.478999999999999</v>
      </c>
      <c r="I354" s="14">
        <v>76.03</v>
      </c>
      <c r="J354" s="14">
        <v>78.581000000000003</v>
      </c>
      <c r="K354" s="14">
        <v>81.132000000000005</v>
      </c>
      <c r="L354" s="14">
        <v>83.683000000000007</v>
      </c>
    </row>
    <row r="355" spans="1:12" x14ac:dyDescent="0.25">
      <c r="A355" s="8" t="s">
        <v>4</v>
      </c>
      <c r="B355" s="10">
        <v>353</v>
      </c>
      <c r="C355" s="14">
        <v>73.519499999999994</v>
      </c>
      <c r="D355" s="14">
        <v>63.305999999999997</v>
      </c>
      <c r="E355" s="14">
        <v>65.86</v>
      </c>
      <c r="F355" s="14">
        <v>68.412999999999997</v>
      </c>
      <c r="G355" s="14">
        <v>70.965999999999994</v>
      </c>
      <c r="H355" s="14">
        <v>73.52</v>
      </c>
      <c r="I355" s="14">
        <v>76.072999999999993</v>
      </c>
      <c r="J355" s="14">
        <v>78.626000000000005</v>
      </c>
      <c r="K355" s="14">
        <v>81.179000000000002</v>
      </c>
      <c r="L355" s="14">
        <v>83.733000000000004</v>
      </c>
    </row>
    <row r="356" spans="1:12" x14ac:dyDescent="0.25">
      <c r="A356" s="8" t="s">
        <v>4</v>
      </c>
      <c r="B356" s="10">
        <v>354</v>
      </c>
      <c r="C356" s="14">
        <v>73.560199999999995</v>
      </c>
      <c r="D356" s="14">
        <v>63.341000000000001</v>
      </c>
      <c r="E356" s="14">
        <v>65.896000000000001</v>
      </c>
      <c r="F356" s="14">
        <v>68.450999999999993</v>
      </c>
      <c r="G356" s="14">
        <v>71.004999999999995</v>
      </c>
      <c r="H356" s="14">
        <v>73.56</v>
      </c>
      <c r="I356" s="14">
        <v>76.114999999999995</v>
      </c>
      <c r="J356" s="14">
        <v>78.67</v>
      </c>
      <c r="K356" s="14">
        <v>81.224000000000004</v>
      </c>
      <c r="L356" s="14">
        <v>83.778999999999996</v>
      </c>
    </row>
    <row r="357" spans="1:12" x14ac:dyDescent="0.25">
      <c r="A357" s="8" t="s">
        <v>4</v>
      </c>
      <c r="B357" s="10">
        <v>355</v>
      </c>
      <c r="C357" s="14">
        <v>73.600800000000007</v>
      </c>
      <c r="D357" s="14">
        <v>63.372999999999998</v>
      </c>
      <c r="E357" s="14">
        <v>65.930000000000007</v>
      </c>
      <c r="F357" s="14">
        <v>68.486999999999995</v>
      </c>
      <c r="G357" s="14">
        <v>71.043999999999997</v>
      </c>
      <c r="H357" s="14">
        <v>73.600999999999999</v>
      </c>
      <c r="I357" s="14">
        <v>76.158000000000001</v>
      </c>
      <c r="J357" s="14">
        <v>78.715000000000003</v>
      </c>
      <c r="K357" s="14">
        <v>81.271000000000001</v>
      </c>
      <c r="L357" s="14">
        <v>83.828000000000003</v>
      </c>
    </row>
    <row r="358" spans="1:12" x14ac:dyDescent="0.25">
      <c r="A358" s="8" t="s">
        <v>4</v>
      </c>
      <c r="B358" s="10">
        <v>356</v>
      </c>
      <c r="C358" s="14">
        <v>73.641400000000004</v>
      </c>
      <c r="D358" s="14">
        <v>63.408000000000001</v>
      </c>
      <c r="E358" s="14">
        <v>65.965999999999994</v>
      </c>
      <c r="F358" s="14">
        <v>68.525000000000006</v>
      </c>
      <c r="G358" s="14">
        <v>71.082999999999998</v>
      </c>
      <c r="H358" s="14">
        <v>73.641000000000005</v>
      </c>
      <c r="I358" s="14">
        <v>76.2</v>
      </c>
      <c r="J358" s="14">
        <v>78.757999999999996</v>
      </c>
      <c r="K358" s="14">
        <v>81.316000000000003</v>
      </c>
      <c r="L358" s="14">
        <v>83.875</v>
      </c>
    </row>
    <row r="359" spans="1:12" x14ac:dyDescent="0.25">
      <c r="A359" s="8" t="s">
        <v>4</v>
      </c>
      <c r="B359" s="10">
        <v>357</v>
      </c>
      <c r="C359" s="14">
        <v>73.682000000000002</v>
      </c>
      <c r="D359" s="14">
        <v>63.44</v>
      </c>
      <c r="E359" s="14">
        <v>66.001000000000005</v>
      </c>
      <c r="F359" s="14">
        <v>68.561000000000007</v>
      </c>
      <c r="G359" s="14">
        <v>71.122</v>
      </c>
      <c r="H359" s="14">
        <v>73.682000000000002</v>
      </c>
      <c r="I359" s="14">
        <v>76.242000000000004</v>
      </c>
      <c r="J359" s="14">
        <v>78.802999999999997</v>
      </c>
      <c r="K359" s="14">
        <v>81.363</v>
      </c>
      <c r="L359" s="14">
        <v>83.924000000000007</v>
      </c>
    </row>
    <row r="360" spans="1:12" x14ac:dyDescent="0.25">
      <c r="A360" s="8" t="s">
        <v>4</v>
      </c>
      <c r="B360" s="10">
        <v>358</v>
      </c>
      <c r="C360" s="14">
        <v>73.722499999999997</v>
      </c>
      <c r="D360" s="14">
        <v>63.475000000000001</v>
      </c>
      <c r="E360" s="14">
        <v>66.037000000000006</v>
      </c>
      <c r="F360" s="14">
        <v>68.599000000000004</v>
      </c>
      <c r="G360" s="14">
        <v>71.161000000000001</v>
      </c>
      <c r="H360" s="14">
        <v>73.721999999999994</v>
      </c>
      <c r="I360" s="14">
        <v>76.284000000000006</v>
      </c>
      <c r="J360" s="14">
        <v>78.846000000000004</v>
      </c>
      <c r="K360" s="14">
        <v>81.408000000000001</v>
      </c>
      <c r="L360" s="14">
        <v>83.97</v>
      </c>
    </row>
    <row r="361" spans="1:12" x14ac:dyDescent="0.25">
      <c r="A361" s="8" t="s">
        <v>4</v>
      </c>
      <c r="B361" s="10">
        <v>359</v>
      </c>
      <c r="C361" s="14">
        <v>73.763000000000005</v>
      </c>
      <c r="D361" s="14">
        <v>63.506999999999998</v>
      </c>
      <c r="E361" s="14">
        <v>66.070999999999998</v>
      </c>
      <c r="F361" s="14">
        <v>68.635000000000005</v>
      </c>
      <c r="G361" s="14">
        <v>71.198999999999998</v>
      </c>
      <c r="H361" s="14">
        <v>73.763000000000005</v>
      </c>
      <c r="I361" s="14">
        <v>76.326999999999998</v>
      </c>
      <c r="J361" s="14">
        <v>78.891000000000005</v>
      </c>
      <c r="K361" s="14">
        <v>81.454999999999998</v>
      </c>
      <c r="L361" s="14">
        <v>84.019000000000005</v>
      </c>
    </row>
    <row r="362" spans="1:12" x14ac:dyDescent="0.25">
      <c r="A362" s="8" t="s">
        <v>4</v>
      </c>
      <c r="B362" s="10">
        <v>360</v>
      </c>
      <c r="C362" s="14">
        <v>73.803399999999996</v>
      </c>
      <c r="D362" s="14">
        <v>63.542000000000002</v>
      </c>
      <c r="E362" s="14">
        <v>66.106999999999999</v>
      </c>
      <c r="F362" s="14">
        <v>68.673000000000002</v>
      </c>
      <c r="G362" s="14">
        <v>71.238</v>
      </c>
      <c r="H362" s="14">
        <v>73.802999999999997</v>
      </c>
      <c r="I362" s="14">
        <v>76.369</v>
      </c>
      <c r="J362" s="14">
        <v>78.933999999999997</v>
      </c>
      <c r="K362" s="14">
        <v>81.5</v>
      </c>
      <c r="L362" s="14">
        <v>84.064999999999998</v>
      </c>
    </row>
    <row r="363" spans="1:12" x14ac:dyDescent="0.25">
      <c r="A363" s="8" t="s">
        <v>4</v>
      </c>
      <c r="B363" s="10">
        <v>361</v>
      </c>
      <c r="C363" s="14">
        <v>73.843800000000002</v>
      </c>
      <c r="D363" s="14">
        <v>63.573999999999998</v>
      </c>
      <c r="E363" s="14">
        <v>66.141000000000005</v>
      </c>
      <c r="F363" s="14">
        <v>68.709000000000003</v>
      </c>
      <c r="G363" s="14">
        <v>71.275999999999996</v>
      </c>
      <c r="H363" s="14">
        <v>73.843999999999994</v>
      </c>
      <c r="I363" s="14">
        <v>76.411000000000001</v>
      </c>
      <c r="J363" s="14">
        <v>78.978999999999999</v>
      </c>
      <c r="K363" s="14">
        <v>81.546000000000006</v>
      </c>
      <c r="L363" s="14">
        <v>84.114000000000004</v>
      </c>
    </row>
    <row r="364" spans="1:12" x14ac:dyDescent="0.25">
      <c r="A364" s="8" t="s">
        <v>4</v>
      </c>
      <c r="B364" s="10">
        <v>362</v>
      </c>
      <c r="C364" s="14">
        <v>73.884200000000007</v>
      </c>
      <c r="D364" s="14">
        <v>63.607999999999997</v>
      </c>
      <c r="E364" s="14">
        <v>66.177000000000007</v>
      </c>
      <c r="F364" s="14">
        <v>68.745999999999995</v>
      </c>
      <c r="G364" s="14">
        <v>71.314999999999998</v>
      </c>
      <c r="H364" s="14">
        <v>73.884</v>
      </c>
      <c r="I364" s="14">
        <v>76.453000000000003</v>
      </c>
      <c r="J364" s="14">
        <v>79.022000000000006</v>
      </c>
      <c r="K364" s="14">
        <v>81.590999999999994</v>
      </c>
      <c r="L364" s="14">
        <v>84.16</v>
      </c>
    </row>
    <row r="365" spans="1:12" x14ac:dyDescent="0.25">
      <c r="A365" s="8" t="s">
        <v>4</v>
      </c>
      <c r="B365" s="10">
        <v>363</v>
      </c>
      <c r="C365" s="14">
        <v>73.924499999999995</v>
      </c>
      <c r="D365" s="14">
        <v>63.64</v>
      </c>
      <c r="E365" s="14">
        <v>66.210999999999999</v>
      </c>
      <c r="F365" s="14">
        <v>68.781999999999996</v>
      </c>
      <c r="G365" s="14">
        <v>71.352999999999994</v>
      </c>
      <c r="H365" s="14">
        <v>73.924000000000007</v>
      </c>
      <c r="I365" s="14">
        <v>76.495999999999995</v>
      </c>
      <c r="J365" s="14">
        <v>79.066999999999993</v>
      </c>
      <c r="K365" s="14">
        <v>81.638000000000005</v>
      </c>
      <c r="L365" s="14">
        <v>84.209000000000003</v>
      </c>
    </row>
    <row r="366" spans="1:12" x14ac:dyDescent="0.25">
      <c r="A366" s="8" t="s">
        <v>4</v>
      </c>
      <c r="B366" s="10">
        <v>364</v>
      </c>
      <c r="C366" s="14">
        <v>73.964699999999993</v>
      </c>
      <c r="D366" s="14">
        <v>63.674999999999997</v>
      </c>
      <c r="E366" s="14">
        <v>66.247</v>
      </c>
      <c r="F366" s="14">
        <v>68.819999999999993</v>
      </c>
      <c r="G366" s="14">
        <v>71.391999999999996</v>
      </c>
      <c r="H366" s="14">
        <v>73.965000000000003</v>
      </c>
      <c r="I366" s="14">
        <v>76.537000000000006</v>
      </c>
      <c r="J366" s="14">
        <v>79.11</v>
      </c>
      <c r="K366" s="14">
        <v>81.682000000000002</v>
      </c>
      <c r="L366" s="14">
        <v>84.254999999999995</v>
      </c>
    </row>
    <row r="367" spans="1:12" x14ac:dyDescent="0.25">
      <c r="A367" s="8" t="s">
        <v>4</v>
      </c>
      <c r="B367" s="10">
        <v>365</v>
      </c>
      <c r="C367" s="14">
        <v>74.004900000000006</v>
      </c>
      <c r="D367" s="14">
        <v>63.706000000000003</v>
      </c>
      <c r="E367" s="14">
        <v>66.281000000000006</v>
      </c>
      <c r="F367" s="14">
        <v>68.855999999999995</v>
      </c>
      <c r="G367" s="14">
        <v>71.430000000000007</v>
      </c>
      <c r="H367" s="14">
        <v>74.004999999999995</v>
      </c>
      <c r="I367" s="14">
        <v>76.58</v>
      </c>
      <c r="J367" s="14">
        <v>79.153999999999996</v>
      </c>
      <c r="K367" s="14">
        <v>81.728999999999999</v>
      </c>
      <c r="L367" s="14">
        <v>84.302999999999997</v>
      </c>
    </row>
    <row r="368" spans="1:12" x14ac:dyDescent="0.25">
      <c r="A368" s="8" t="s">
        <v>4</v>
      </c>
      <c r="B368" s="10">
        <v>366</v>
      </c>
      <c r="C368" s="14">
        <v>74.045100000000005</v>
      </c>
      <c r="D368" s="14">
        <v>63.741</v>
      </c>
      <c r="E368" s="14">
        <v>66.316999999999993</v>
      </c>
      <c r="F368" s="14">
        <v>68.893000000000001</v>
      </c>
      <c r="G368" s="14">
        <v>71.468999999999994</v>
      </c>
      <c r="H368" s="14">
        <v>74.045000000000002</v>
      </c>
      <c r="I368" s="14">
        <v>76.620999999999995</v>
      </c>
      <c r="J368" s="14">
        <v>79.197000000000003</v>
      </c>
      <c r="K368" s="14">
        <v>81.772999999999996</v>
      </c>
      <c r="L368" s="14">
        <v>84.349000000000004</v>
      </c>
    </row>
    <row r="369" spans="1:12" x14ac:dyDescent="0.25">
      <c r="A369" s="8" t="s">
        <v>4</v>
      </c>
      <c r="B369" s="10">
        <v>367</v>
      </c>
      <c r="C369" s="14">
        <v>74.0852</v>
      </c>
      <c r="D369" s="14">
        <v>63.773000000000003</v>
      </c>
      <c r="E369" s="14">
        <v>66.350999999999999</v>
      </c>
      <c r="F369" s="14">
        <v>68.929000000000002</v>
      </c>
      <c r="G369" s="14">
        <v>71.507000000000005</v>
      </c>
      <c r="H369" s="14">
        <v>74.084999999999994</v>
      </c>
      <c r="I369" s="14">
        <v>76.662999999999997</v>
      </c>
      <c r="J369" s="14">
        <v>79.242000000000004</v>
      </c>
      <c r="K369" s="14">
        <v>81.819999999999993</v>
      </c>
      <c r="L369" s="14">
        <v>84.397999999999996</v>
      </c>
    </row>
    <row r="370" spans="1:12" x14ac:dyDescent="0.25">
      <c r="A370" s="8" t="s">
        <v>4</v>
      </c>
      <c r="B370" s="10">
        <v>368</v>
      </c>
      <c r="C370" s="14">
        <v>74.125299999999996</v>
      </c>
      <c r="D370" s="14">
        <v>63.807000000000002</v>
      </c>
      <c r="E370" s="14">
        <v>66.387</v>
      </c>
      <c r="F370" s="14">
        <v>68.965999999999994</v>
      </c>
      <c r="G370" s="14">
        <v>71.546000000000006</v>
      </c>
      <c r="H370" s="14">
        <v>74.125</v>
      </c>
      <c r="I370" s="14">
        <v>76.704999999999998</v>
      </c>
      <c r="J370" s="14">
        <v>79.284000000000006</v>
      </c>
      <c r="K370" s="14">
        <v>81.864000000000004</v>
      </c>
      <c r="L370" s="14">
        <v>84.444000000000003</v>
      </c>
    </row>
    <row r="371" spans="1:12" x14ac:dyDescent="0.25">
      <c r="A371" s="8" t="s">
        <v>4</v>
      </c>
      <c r="B371" s="10">
        <v>369</v>
      </c>
      <c r="C371" s="14">
        <v>74.165300000000002</v>
      </c>
      <c r="D371" s="14">
        <v>63.838999999999999</v>
      </c>
      <c r="E371" s="14">
        <v>66.42</v>
      </c>
      <c r="F371" s="14">
        <v>69.001999999999995</v>
      </c>
      <c r="G371" s="14">
        <v>71.584000000000003</v>
      </c>
      <c r="H371" s="14">
        <v>74.165000000000006</v>
      </c>
      <c r="I371" s="14">
        <v>76.747</v>
      </c>
      <c r="J371" s="14">
        <v>79.328999999999994</v>
      </c>
      <c r="K371" s="14">
        <v>81.91</v>
      </c>
      <c r="L371" s="14">
        <v>84.492000000000004</v>
      </c>
    </row>
    <row r="372" spans="1:12" x14ac:dyDescent="0.25">
      <c r="A372" s="8" t="s">
        <v>4</v>
      </c>
      <c r="B372" s="10">
        <v>370</v>
      </c>
      <c r="C372" s="14">
        <v>74.205299999999994</v>
      </c>
      <c r="D372" s="14">
        <v>63.87</v>
      </c>
      <c r="E372" s="14">
        <v>66.453999999999994</v>
      </c>
      <c r="F372" s="14">
        <v>69.037999999999997</v>
      </c>
      <c r="G372" s="14">
        <v>71.620999999999995</v>
      </c>
      <c r="H372" s="14">
        <v>74.204999999999998</v>
      </c>
      <c r="I372" s="14">
        <v>76.789000000000001</v>
      </c>
      <c r="J372" s="14">
        <v>79.373000000000005</v>
      </c>
      <c r="K372" s="14">
        <v>81.956999999999994</v>
      </c>
      <c r="L372" s="14">
        <v>84.540999999999997</v>
      </c>
    </row>
    <row r="373" spans="1:12" x14ac:dyDescent="0.25">
      <c r="A373" s="8" t="s">
        <v>4</v>
      </c>
      <c r="B373" s="10">
        <v>371</v>
      </c>
      <c r="C373" s="14">
        <v>74.245199999999997</v>
      </c>
      <c r="D373" s="14">
        <v>63.904000000000003</v>
      </c>
      <c r="E373" s="14">
        <v>66.489999999999995</v>
      </c>
      <c r="F373" s="14">
        <v>69.075000000000003</v>
      </c>
      <c r="G373" s="14">
        <v>71.66</v>
      </c>
      <c r="H373" s="14">
        <v>74.245000000000005</v>
      </c>
      <c r="I373" s="14">
        <v>76.83</v>
      </c>
      <c r="J373" s="14">
        <v>79.415999999999997</v>
      </c>
      <c r="K373" s="14">
        <v>82.001000000000005</v>
      </c>
      <c r="L373" s="14">
        <v>84.585999999999999</v>
      </c>
    </row>
    <row r="374" spans="1:12" x14ac:dyDescent="0.25">
      <c r="A374" s="8" t="s">
        <v>4</v>
      </c>
      <c r="B374" s="10">
        <v>372</v>
      </c>
      <c r="C374" s="14">
        <v>74.2851</v>
      </c>
      <c r="D374" s="14">
        <v>63.936</v>
      </c>
      <c r="E374" s="14">
        <v>66.522999999999996</v>
      </c>
      <c r="F374" s="14">
        <v>69.11</v>
      </c>
      <c r="G374" s="14">
        <v>71.697999999999993</v>
      </c>
      <c r="H374" s="14">
        <v>74.284999999999997</v>
      </c>
      <c r="I374" s="14">
        <v>76.872</v>
      </c>
      <c r="J374" s="14">
        <v>79.459999999999994</v>
      </c>
      <c r="K374" s="14">
        <v>82.046999999999997</v>
      </c>
      <c r="L374" s="14">
        <v>84.635000000000005</v>
      </c>
    </row>
    <row r="375" spans="1:12" x14ac:dyDescent="0.25">
      <c r="A375" s="8" t="s">
        <v>4</v>
      </c>
      <c r="B375" s="10">
        <v>373</v>
      </c>
      <c r="C375" s="14">
        <v>74.325000000000003</v>
      </c>
      <c r="D375" s="14">
        <v>63.97</v>
      </c>
      <c r="E375" s="14">
        <v>66.558999999999997</v>
      </c>
      <c r="F375" s="14">
        <v>69.147999999999996</v>
      </c>
      <c r="G375" s="14">
        <v>71.736000000000004</v>
      </c>
      <c r="H375" s="14">
        <v>74.325000000000003</v>
      </c>
      <c r="I375" s="14">
        <v>76.914000000000001</v>
      </c>
      <c r="J375" s="14">
        <v>79.501999999999995</v>
      </c>
      <c r="K375" s="14">
        <v>82.090999999999994</v>
      </c>
      <c r="L375" s="14">
        <v>84.68</v>
      </c>
    </row>
    <row r="376" spans="1:12" x14ac:dyDescent="0.25">
      <c r="A376" s="8" t="s">
        <v>4</v>
      </c>
      <c r="B376" s="10">
        <v>374</v>
      </c>
      <c r="C376" s="14">
        <v>74.364800000000002</v>
      </c>
      <c r="D376" s="14">
        <v>64.001000000000005</v>
      </c>
      <c r="E376" s="14">
        <v>66.591999999999999</v>
      </c>
      <c r="F376" s="14">
        <v>69.183000000000007</v>
      </c>
      <c r="G376" s="14">
        <v>71.774000000000001</v>
      </c>
      <c r="H376" s="14">
        <v>74.364999999999995</v>
      </c>
      <c r="I376" s="14">
        <v>76.956000000000003</v>
      </c>
      <c r="J376" s="14">
        <v>79.546999999999997</v>
      </c>
      <c r="K376" s="14">
        <v>82.137</v>
      </c>
      <c r="L376" s="14">
        <v>84.727999999999994</v>
      </c>
    </row>
    <row r="377" spans="1:12" x14ac:dyDescent="0.25">
      <c r="A377" s="8" t="s">
        <v>4</v>
      </c>
      <c r="B377" s="10">
        <v>375</v>
      </c>
      <c r="C377" s="14">
        <v>74.404499999999999</v>
      </c>
      <c r="D377" s="14">
        <v>64.034999999999997</v>
      </c>
      <c r="E377" s="14">
        <v>66.628</v>
      </c>
      <c r="F377" s="14">
        <v>69.22</v>
      </c>
      <c r="G377" s="14">
        <v>71.811999999999998</v>
      </c>
      <c r="H377" s="14">
        <v>74.403999999999996</v>
      </c>
      <c r="I377" s="14">
        <v>76.997</v>
      </c>
      <c r="J377" s="14">
        <v>79.588999999999999</v>
      </c>
      <c r="K377" s="14">
        <v>82.180999999999997</v>
      </c>
      <c r="L377" s="14">
        <v>84.774000000000001</v>
      </c>
    </row>
    <row r="378" spans="1:12" x14ac:dyDescent="0.25">
      <c r="A378" s="8" t="s">
        <v>4</v>
      </c>
      <c r="B378" s="10">
        <v>376</v>
      </c>
      <c r="C378" s="14">
        <v>74.444299999999998</v>
      </c>
      <c r="D378" s="14">
        <v>64.066999999999993</v>
      </c>
      <c r="E378" s="14">
        <v>66.661000000000001</v>
      </c>
      <c r="F378" s="14">
        <v>69.256</v>
      </c>
      <c r="G378" s="14">
        <v>71.849999999999994</v>
      </c>
      <c r="H378" s="14">
        <v>74.444000000000003</v>
      </c>
      <c r="I378" s="14">
        <v>77.039000000000001</v>
      </c>
      <c r="J378" s="14">
        <v>79.632999999999996</v>
      </c>
      <c r="K378" s="14">
        <v>82.227000000000004</v>
      </c>
      <c r="L378" s="14">
        <v>84.822000000000003</v>
      </c>
    </row>
    <row r="379" spans="1:12" x14ac:dyDescent="0.25">
      <c r="A379" s="8" t="s">
        <v>4</v>
      </c>
      <c r="B379" s="10">
        <v>377</v>
      </c>
      <c r="C379" s="14">
        <v>74.483900000000006</v>
      </c>
      <c r="D379" s="14">
        <v>64.100999999999999</v>
      </c>
      <c r="E379" s="14">
        <v>66.697000000000003</v>
      </c>
      <c r="F379" s="14">
        <v>69.292000000000002</v>
      </c>
      <c r="G379" s="14">
        <v>71.888000000000005</v>
      </c>
      <c r="H379" s="14">
        <v>74.483999999999995</v>
      </c>
      <c r="I379" s="14">
        <v>77.08</v>
      </c>
      <c r="J379" s="14">
        <v>79.674999999999997</v>
      </c>
      <c r="K379" s="14">
        <v>82.271000000000001</v>
      </c>
      <c r="L379" s="14">
        <v>84.867000000000004</v>
      </c>
    </row>
    <row r="380" spans="1:12" x14ac:dyDescent="0.25">
      <c r="A380" s="8" t="s">
        <v>4</v>
      </c>
      <c r="B380" s="10">
        <v>378</v>
      </c>
      <c r="C380" s="14">
        <v>74.523600000000002</v>
      </c>
      <c r="D380" s="14">
        <v>64.132000000000005</v>
      </c>
      <c r="E380" s="14">
        <v>66.73</v>
      </c>
      <c r="F380" s="14">
        <v>69.328000000000003</v>
      </c>
      <c r="G380" s="14">
        <v>71.926000000000002</v>
      </c>
      <c r="H380" s="14">
        <v>74.524000000000001</v>
      </c>
      <c r="I380" s="14">
        <v>77.120999999999995</v>
      </c>
      <c r="J380" s="14">
        <v>79.718999999999994</v>
      </c>
      <c r="K380" s="14">
        <v>82.316999999999993</v>
      </c>
      <c r="L380" s="14">
        <v>84.915000000000006</v>
      </c>
    </row>
    <row r="381" spans="1:12" x14ac:dyDescent="0.25">
      <c r="A381" s="8" t="s">
        <v>4</v>
      </c>
      <c r="B381" s="10">
        <v>379</v>
      </c>
      <c r="C381" s="14">
        <v>74.563199999999995</v>
      </c>
      <c r="D381" s="14">
        <v>64.165999999999997</v>
      </c>
      <c r="E381" s="14">
        <v>66.765000000000001</v>
      </c>
      <c r="F381" s="14">
        <v>69.364999999999995</v>
      </c>
      <c r="G381" s="14">
        <v>71.963999999999999</v>
      </c>
      <c r="H381" s="14">
        <v>74.563000000000002</v>
      </c>
      <c r="I381" s="14">
        <v>77.162000000000006</v>
      </c>
      <c r="J381" s="14">
        <v>79.762</v>
      </c>
      <c r="K381" s="14">
        <v>82.361000000000004</v>
      </c>
      <c r="L381" s="14">
        <v>84.96</v>
      </c>
    </row>
    <row r="382" spans="1:12" x14ac:dyDescent="0.25">
      <c r="A382" s="8" t="s">
        <v>4</v>
      </c>
      <c r="B382" s="10">
        <v>380</v>
      </c>
      <c r="C382" s="14">
        <v>74.602699999999999</v>
      </c>
      <c r="D382" s="14">
        <v>64.197000000000003</v>
      </c>
      <c r="E382" s="14">
        <v>66.799000000000007</v>
      </c>
      <c r="F382" s="14">
        <v>69.400000000000006</v>
      </c>
      <c r="G382" s="14">
        <v>72.001000000000005</v>
      </c>
      <c r="H382" s="14">
        <v>74.602999999999994</v>
      </c>
      <c r="I382" s="14">
        <v>77.203999999999994</v>
      </c>
      <c r="J382" s="14">
        <v>79.805000000000007</v>
      </c>
      <c r="K382" s="14">
        <v>82.406999999999996</v>
      </c>
      <c r="L382" s="14">
        <v>85.007999999999996</v>
      </c>
    </row>
    <row r="383" spans="1:12" x14ac:dyDescent="0.25">
      <c r="A383" s="8" t="s">
        <v>4</v>
      </c>
      <c r="B383" s="10">
        <v>381</v>
      </c>
      <c r="C383" s="14">
        <v>74.642200000000003</v>
      </c>
      <c r="D383" s="14">
        <v>64.227999999999994</v>
      </c>
      <c r="E383" s="14">
        <v>66.831999999999994</v>
      </c>
      <c r="F383" s="14">
        <v>69.435000000000002</v>
      </c>
      <c r="G383" s="14">
        <v>72.039000000000001</v>
      </c>
      <c r="H383" s="14">
        <v>74.641999999999996</v>
      </c>
      <c r="I383" s="14">
        <v>77.245999999999995</v>
      </c>
      <c r="J383" s="14">
        <v>79.849000000000004</v>
      </c>
      <c r="K383" s="14">
        <v>82.453000000000003</v>
      </c>
      <c r="L383" s="14">
        <v>85.055999999999997</v>
      </c>
    </row>
    <row r="384" spans="1:12" x14ac:dyDescent="0.25">
      <c r="A384" s="8" t="s">
        <v>4</v>
      </c>
      <c r="B384" s="10">
        <v>382</v>
      </c>
      <c r="C384" s="14">
        <v>74.681700000000006</v>
      </c>
      <c r="D384" s="14">
        <v>64.262</v>
      </c>
      <c r="E384" s="14">
        <v>66.867000000000004</v>
      </c>
      <c r="F384" s="14">
        <v>69.471999999999994</v>
      </c>
      <c r="G384" s="14">
        <v>72.076999999999998</v>
      </c>
      <c r="H384" s="14">
        <v>74.682000000000002</v>
      </c>
      <c r="I384" s="14">
        <v>77.287000000000006</v>
      </c>
      <c r="J384" s="14">
        <v>79.891000000000005</v>
      </c>
      <c r="K384" s="14">
        <v>82.495999999999995</v>
      </c>
      <c r="L384" s="14">
        <v>85.100999999999999</v>
      </c>
    </row>
    <row r="385" spans="1:12" x14ac:dyDescent="0.25">
      <c r="A385" s="8" t="s">
        <v>4</v>
      </c>
      <c r="B385" s="10">
        <v>383</v>
      </c>
      <c r="C385" s="14">
        <v>74.721100000000007</v>
      </c>
      <c r="D385" s="14">
        <v>64.293000000000006</v>
      </c>
      <c r="E385" s="14">
        <v>66.900000000000006</v>
      </c>
      <c r="F385" s="14">
        <v>69.507000000000005</v>
      </c>
      <c r="G385" s="14">
        <v>72.114000000000004</v>
      </c>
      <c r="H385" s="14">
        <v>74.721000000000004</v>
      </c>
      <c r="I385" s="14">
        <v>77.328000000000003</v>
      </c>
      <c r="J385" s="14">
        <v>79.935000000000002</v>
      </c>
      <c r="K385" s="14">
        <v>82.542000000000002</v>
      </c>
      <c r="L385" s="14">
        <v>85.149000000000001</v>
      </c>
    </row>
    <row r="386" spans="1:12" x14ac:dyDescent="0.25">
      <c r="A386" s="8" t="s">
        <v>4</v>
      </c>
      <c r="B386" s="10">
        <v>384</v>
      </c>
      <c r="C386" s="14">
        <v>74.760499999999993</v>
      </c>
      <c r="D386" s="14">
        <v>64.326999999999998</v>
      </c>
      <c r="E386" s="14">
        <v>66.935000000000002</v>
      </c>
      <c r="F386" s="14">
        <v>69.543999999999997</v>
      </c>
      <c r="G386" s="14">
        <v>72.152000000000001</v>
      </c>
      <c r="H386" s="14">
        <v>74.760000000000005</v>
      </c>
      <c r="I386" s="14">
        <v>77.369</v>
      </c>
      <c r="J386" s="14">
        <v>79.977000000000004</v>
      </c>
      <c r="K386" s="14">
        <v>82.585999999999999</v>
      </c>
      <c r="L386" s="14">
        <v>85.194000000000003</v>
      </c>
    </row>
    <row r="387" spans="1:12" x14ac:dyDescent="0.25">
      <c r="A387" s="8" t="s">
        <v>4</v>
      </c>
      <c r="B387" s="10">
        <v>385</v>
      </c>
      <c r="C387" s="14">
        <v>74.799800000000005</v>
      </c>
      <c r="D387" s="14">
        <v>64.358000000000004</v>
      </c>
      <c r="E387" s="14">
        <v>66.968000000000004</v>
      </c>
      <c r="F387" s="14">
        <v>69.578999999999994</v>
      </c>
      <c r="G387" s="14">
        <v>72.188999999999993</v>
      </c>
      <c r="H387" s="14">
        <v>74.8</v>
      </c>
      <c r="I387" s="14">
        <v>77.41</v>
      </c>
      <c r="J387" s="14">
        <v>80.021000000000001</v>
      </c>
      <c r="K387" s="14">
        <v>82.631</v>
      </c>
      <c r="L387" s="14">
        <v>85.242000000000004</v>
      </c>
    </row>
    <row r="388" spans="1:12" x14ac:dyDescent="0.25">
      <c r="A388" s="8" t="s">
        <v>4</v>
      </c>
      <c r="B388" s="10">
        <v>386</v>
      </c>
      <c r="C388" s="14">
        <v>74.839100000000002</v>
      </c>
      <c r="D388" s="14">
        <v>64.391999999999996</v>
      </c>
      <c r="E388" s="14">
        <v>67.003</v>
      </c>
      <c r="F388" s="14">
        <v>69.614999999999995</v>
      </c>
      <c r="G388" s="14">
        <v>72.227000000000004</v>
      </c>
      <c r="H388" s="14">
        <v>74.838999999999999</v>
      </c>
      <c r="I388" s="14">
        <v>77.450999999999993</v>
      </c>
      <c r="J388" s="14">
        <v>80.063000000000002</v>
      </c>
      <c r="K388" s="14">
        <v>82.674999999999997</v>
      </c>
      <c r="L388" s="14">
        <v>85.287000000000006</v>
      </c>
    </row>
    <row r="389" spans="1:12" x14ac:dyDescent="0.25">
      <c r="A389" s="8" t="s">
        <v>4</v>
      </c>
      <c r="B389" s="10">
        <v>387</v>
      </c>
      <c r="C389" s="14">
        <v>74.878399999999999</v>
      </c>
      <c r="D389" s="14">
        <v>64.421999999999997</v>
      </c>
      <c r="E389" s="14">
        <v>67.036000000000001</v>
      </c>
      <c r="F389" s="14">
        <v>69.650000000000006</v>
      </c>
      <c r="G389" s="14">
        <v>72.263999999999996</v>
      </c>
      <c r="H389" s="14">
        <v>74.878</v>
      </c>
      <c r="I389" s="14">
        <v>77.492000000000004</v>
      </c>
      <c r="J389" s="14">
        <v>80.105999999999995</v>
      </c>
      <c r="K389" s="14">
        <v>82.72</v>
      </c>
      <c r="L389" s="14">
        <v>85.334000000000003</v>
      </c>
    </row>
    <row r="390" spans="1:12" x14ac:dyDescent="0.25">
      <c r="A390" s="8" t="s">
        <v>4</v>
      </c>
      <c r="B390" s="10">
        <v>388</v>
      </c>
      <c r="C390" s="14">
        <v>74.917599999999993</v>
      </c>
      <c r="D390" s="14">
        <v>64.456000000000003</v>
      </c>
      <c r="E390" s="14">
        <v>67.070999999999998</v>
      </c>
      <c r="F390" s="14">
        <v>69.686999999999998</v>
      </c>
      <c r="G390" s="14">
        <v>72.302000000000007</v>
      </c>
      <c r="H390" s="14">
        <v>74.918000000000006</v>
      </c>
      <c r="I390" s="14">
        <v>77.533000000000001</v>
      </c>
      <c r="J390" s="14">
        <v>80.147999999999996</v>
      </c>
      <c r="K390" s="14">
        <v>82.763999999999996</v>
      </c>
      <c r="L390" s="14">
        <v>85.379000000000005</v>
      </c>
    </row>
    <row r="391" spans="1:12" x14ac:dyDescent="0.25">
      <c r="A391" s="8" t="s">
        <v>4</v>
      </c>
      <c r="B391" s="10">
        <v>389</v>
      </c>
      <c r="C391" s="14">
        <v>74.956699999999998</v>
      </c>
      <c r="D391" s="14">
        <v>64.486999999999995</v>
      </c>
      <c r="E391" s="14">
        <v>67.103999999999999</v>
      </c>
      <c r="F391" s="14">
        <v>69.721999999999994</v>
      </c>
      <c r="G391" s="14">
        <v>72.338999999999999</v>
      </c>
      <c r="H391" s="14">
        <v>74.956999999999994</v>
      </c>
      <c r="I391" s="14">
        <v>77.573999999999998</v>
      </c>
      <c r="J391" s="14">
        <v>80.191999999999993</v>
      </c>
      <c r="K391" s="14">
        <v>82.808999999999997</v>
      </c>
      <c r="L391" s="14">
        <v>85.427000000000007</v>
      </c>
    </row>
    <row r="392" spans="1:12" x14ac:dyDescent="0.25">
      <c r="A392" s="8" t="s">
        <v>4</v>
      </c>
      <c r="B392" s="10">
        <v>390</v>
      </c>
      <c r="C392" s="14">
        <v>74.995900000000006</v>
      </c>
      <c r="D392" s="14">
        <v>64.516999999999996</v>
      </c>
      <c r="E392" s="14">
        <v>67.137</v>
      </c>
      <c r="F392" s="14">
        <v>69.757000000000005</v>
      </c>
      <c r="G392" s="14">
        <v>72.376000000000005</v>
      </c>
      <c r="H392" s="14">
        <v>74.995999999999995</v>
      </c>
      <c r="I392" s="14">
        <v>77.616</v>
      </c>
      <c r="J392" s="14">
        <v>80.234999999999999</v>
      </c>
      <c r="K392" s="14">
        <v>82.855000000000004</v>
      </c>
      <c r="L392" s="14">
        <v>85.474000000000004</v>
      </c>
    </row>
    <row r="393" spans="1:12" x14ac:dyDescent="0.25">
      <c r="A393" s="8" t="s">
        <v>4</v>
      </c>
      <c r="B393" s="10">
        <v>391</v>
      </c>
      <c r="C393" s="14">
        <v>75.034899999999993</v>
      </c>
      <c r="D393" s="14">
        <v>64.551000000000002</v>
      </c>
      <c r="E393" s="14">
        <v>67.171999999999997</v>
      </c>
      <c r="F393" s="14">
        <v>69.793000000000006</v>
      </c>
      <c r="G393" s="14">
        <v>72.414000000000001</v>
      </c>
      <c r="H393" s="14">
        <v>75.034999999999997</v>
      </c>
      <c r="I393" s="14">
        <v>77.656000000000006</v>
      </c>
      <c r="J393" s="14">
        <v>80.277000000000001</v>
      </c>
      <c r="K393" s="14">
        <v>82.897999999999996</v>
      </c>
      <c r="L393" s="14">
        <v>85.519000000000005</v>
      </c>
    </row>
    <row r="394" spans="1:12" x14ac:dyDescent="0.25">
      <c r="A394" s="8" t="s">
        <v>4</v>
      </c>
      <c r="B394" s="10">
        <v>392</v>
      </c>
      <c r="C394" s="14">
        <v>75.073999999999998</v>
      </c>
      <c r="D394" s="14">
        <v>64.581999999999994</v>
      </c>
      <c r="E394" s="14">
        <v>67.204999999999998</v>
      </c>
      <c r="F394" s="14">
        <v>69.828000000000003</v>
      </c>
      <c r="G394" s="14">
        <v>72.450999999999993</v>
      </c>
      <c r="H394" s="14">
        <v>75.073999999999998</v>
      </c>
      <c r="I394" s="14">
        <v>77.697000000000003</v>
      </c>
      <c r="J394" s="14">
        <v>80.319999999999993</v>
      </c>
      <c r="K394" s="14">
        <v>82.942999999999998</v>
      </c>
      <c r="L394" s="14">
        <v>85.566000000000003</v>
      </c>
    </row>
    <row r="395" spans="1:12" x14ac:dyDescent="0.25">
      <c r="A395" s="8" t="s">
        <v>4</v>
      </c>
      <c r="B395" s="10">
        <v>393</v>
      </c>
      <c r="C395" s="14">
        <v>75.113</v>
      </c>
      <c r="D395" s="14">
        <v>64.614999999999995</v>
      </c>
      <c r="E395" s="14">
        <v>67.239999999999995</v>
      </c>
      <c r="F395" s="14">
        <v>69.864000000000004</v>
      </c>
      <c r="G395" s="14">
        <v>72.489000000000004</v>
      </c>
      <c r="H395" s="14">
        <v>75.113</v>
      </c>
      <c r="I395" s="14">
        <v>77.736999999999995</v>
      </c>
      <c r="J395" s="14">
        <v>80.361999999999995</v>
      </c>
      <c r="K395" s="14">
        <v>82.986000000000004</v>
      </c>
      <c r="L395" s="14">
        <v>85.611000000000004</v>
      </c>
    </row>
    <row r="396" spans="1:12" x14ac:dyDescent="0.25">
      <c r="A396" s="8" t="s">
        <v>4</v>
      </c>
      <c r="B396" s="10">
        <v>394</v>
      </c>
      <c r="C396" s="14">
        <v>75.151899999999998</v>
      </c>
      <c r="D396" s="14">
        <v>64.646000000000001</v>
      </c>
      <c r="E396" s="14">
        <v>67.272000000000006</v>
      </c>
      <c r="F396" s="14">
        <v>69.899000000000001</v>
      </c>
      <c r="G396" s="14">
        <v>72.525000000000006</v>
      </c>
      <c r="H396" s="14">
        <v>75.152000000000001</v>
      </c>
      <c r="I396" s="14">
        <v>77.778000000000006</v>
      </c>
      <c r="J396" s="14">
        <v>80.405000000000001</v>
      </c>
      <c r="K396" s="14">
        <v>83.031999999999996</v>
      </c>
      <c r="L396" s="14">
        <v>85.658000000000001</v>
      </c>
    </row>
    <row r="397" spans="1:12" x14ac:dyDescent="0.25">
      <c r="A397" s="8" t="s">
        <v>4</v>
      </c>
      <c r="B397" s="10">
        <v>395</v>
      </c>
      <c r="C397" s="14">
        <v>75.190799999999996</v>
      </c>
      <c r="D397" s="14">
        <v>64.679000000000002</v>
      </c>
      <c r="E397" s="14">
        <v>67.307000000000002</v>
      </c>
      <c r="F397" s="14">
        <v>69.935000000000002</v>
      </c>
      <c r="G397" s="14">
        <v>72.563000000000002</v>
      </c>
      <c r="H397" s="14">
        <v>75.191000000000003</v>
      </c>
      <c r="I397" s="14">
        <v>77.819000000000003</v>
      </c>
      <c r="J397" s="14">
        <v>80.447000000000003</v>
      </c>
      <c r="K397" s="14">
        <v>83.075000000000003</v>
      </c>
      <c r="L397" s="14">
        <v>85.701999999999998</v>
      </c>
    </row>
    <row r="398" spans="1:12" x14ac:dyDescent="0.25">
      <c r="A398" s="8" t="s">
        <v>4</v>
      </c>
      <c r="B398" s="10">
        <v>396</v>
      </c>
      <c r="C398" s="14">
        <v>75.229699999999994</v>
      </c>
      <c r="D398" s="14">
        <v>64.709999999999994</v>
      </c>
      <c r="E398" s="14">
        <v>67.34</v>
      </c>
      <c r="F398" s="14">
        <v>69.97</v>
      </c>
      <c r="G398" s="14">
        <v>72.599999999999994</v>
      </c>
      <c r="H398" s="14">
        <v>75.23</v>
      </c>
      <c r="I398" s="14">
        <v>77.86</v>
      </c>
      <c r="J398" s="14">
        <v>80.489999999999995</v>
      </c>
      <c r="K398" s="14">
        <v>83.12</v>
      </c>
      <c r="L398" s="14">
        <v>85.75</v>
      </c>
    </row>
    <row r="399" spans="1:12" x14ac:dyDescent="0.25">
      <c r="A399" s="8" t="s">
        <v>4</v>
      </c>
      <c r="B399" s="10">
        <v>397</v>
      </c>
      <c r="C399" s="14">
        <v>75.268600000000006</v>
      </c>
      <c r="D399" s="14">
        <v>64.739999999999995</v>
      </c>
      <c r="E399" s="14">
        <v>67.372</v>
      </c>
      <c r="F399" s="14">
        <v>70.004000000000005</v>
      </c>
      <c r="G399" s="14">
        <v>72.635999999999996</v>
      </c>
      <c r="H399" s="14">
        <v>75.269000000000005</v>
      </c>
      <c r="I399" s="14">
        <v>77.900999999999996</v>
      </c>
      <c r="J399" s="14">
        <v>80.533000000000001</v>
      </c>
      <c r="K399" s="14">
        <v>83.165000000000006</v>
      </c>
      <c r="L399" s="14">
        <v>85.796999999999997</v>
      </c>
    </row>
    <row r="400" spans="1:12" x14ac:dyDescent="0.25">
      <c r="A400" s="8" t="s">
        <v>4</v>
      </c>
      <c r="B400" s="10">
        <v>398</v>
      </c>
      <c r="C400" s="14">
        <v>75.307299999999998</v>
      </c>
      <c r="D400" s="14">
        <v>64.772999999999996</v>
      </c>
      <c r="E400" s="14">
        <v>67.406999999999996</v>
      </c>
      <c r="F400" s="14">
        <v>70.040000000000006</v>
      </c>
      <c r="G400" s="14">
        <v>72.674000000000007</v>
      </c>
      <c r="H400" s="14">
        <v>75.307000000000002</v>
      </c>
      <c r="I400" s="14">
        <v>77.941000000000003</v>
      </c>
      <c r="J400" s="14">
        <v>80.573999999999998</v>
      </c>
      <c r="K400" s="14">
        <v>83.207999999999998</v>
      </c>
      <c r="L400" s="14">
        <v>85.840999999999994</v>
      </c>
    </row>
    <row r="401" spans="1:12" x14ac:dyDescent="0.25">
      <c r="A401" s="8" t="s">
        <v>4</v>
      </c>
      <c r="B401" s="10">
        <v>399</v>
      </c>
      <c r="C401" s="14">
        <v>75.346100000000007</v>
      </c>
      <c r="D401" s="14">
        <v>64.804000000000002</v>
      </c>
      <c r="E401" s="14">
        <v>67.438999999999993</v>
      </c>
      <c r="F401" s="14">
        <v>70.075000000000003</v>
      </c>
      <c r="G401" s="14">
        <v>72.709999999999994</v>
      </c>
      <c r="H401" s="14">
        <v>75.346000000000004</v>
      </c>
      <c r="I401" s="14">
        <v>77.981999999999999</v>
      </c>
      <c r="J401" s="14">
        <v>80.617000000000004</v>
      </c>
      <c r="K401" s="14">
        <v>83.253</v>
      </c>
      <c r="L401" s="14">
        <v>85.888999999999996</v>
      </c>
    </row>
    <row r="402" spans="1:12" x14ac:dyDescent="0.25">
      <c r="A402" s="8" t="s">
        <v>4</v>
      </c>
      <c r="B402" s="10">
        <v>400</v>
      </c>
      <c r="C402" s="14">
        <v>75.384799999999998</v>
      </c>
      <c r="D402" s="14">
        <v>64.837000000000003</v>
      </c>
      <c r="E402" s="14">
        <v>67.474000000000004</v>
      </c>
      <c r="F402" s="14">
        <v>70.111000000000004</v>
      </c>
      <c r="G402" s="14">
        <v>72.748000000000005</v>
      </c>
      <c r="H402" s="14">
        <v>75.385000000000005</v>
      </c>
      <c r="I402" s="14">
        <v>78.022000000000006</v>
      </c>
      <c r="J402" s="14">
        <v>80.659000000000006</v>
      </c>
      <c r="K402" s="14">
        <v>83.296000000000006</v>
      </c>
      <c r="L402" s="14">
        <v>85.933000000000007</v>
      </c>
    </row>
    <row r="403" spans="1:12" x14ac:dyDescent="0.25">
      <c r="A403" s="8" t="s">
        <v>4</v>
      </c>
      <c r="B403" s="10">
        <v>401</v>
      </c>
      <c r="C403" s="14">
        <v>75.423500000000004</v>
      </c>
      <c r="D403" s="14">
        <v>64.867000000000004</v>
      </c>
      <c r="E403" s="14">
        <v>67.506</v>
      </c>
      <c r="F403" s="14">
        <v>70.144999999999996</v>
      </c>
      <c r="G403" s="14">
        <v>72.784000000000006</v>
      </c>
      <c r="H403" s="14">
        <v>75.424000000000007</v>
      </c>
      <c r="I403" s="14">
        <v>78.063000000000002</v>
      </c>
      <c r="J403" s="14">
        <v>80.701999999999998</v>
      </c>
      <c r="K403" s="14">
        <v>83.340999999999994</v>
      </c>
      <c r="L403" s="14">
        <v>85.98</v>
      </c>
    </row>
    <row r="404" spans="1:12" x14ac:dyDescent="0.25">
      <c r="A404" s="8" t="s">
        <v>4</v>
      </c>
      <c r="B404" s="10">
        <v>402</v>
      </c>
      <c r="C404" s="14">
        <v>75.462100000000007</v>
      </c>
      <c r="D404" s="14">
        <v>64.897000000000006</v>
      </c>
      <c r="E404" s="14">
        <v>67.539000000000001</v>
      </c>
      <c r="F404" s="14">
        <v>70.180000000000007</v>
      </c>
      <c r="G404" s="14">
        <v>72.820999999999998</v>
      </c>
      <c r="H404" s="14">
        <v>75.462000000000003</v>
      </c>
      <c r="I404" s="14">
        <v>78.102999999999994</v>
      </c>
      <c r="J404" s="14">
        <v>80.744</v>
      </c>
      <c r="K404" s="14">
        <v>83.385999999999996</v>
      </c>
      <c r="L404" s="14">
        <v>86.027000000000001</v>
      </c>
    </row>
    <row r="405" spans="1:12" x14ac:dyDescent="0.25">
      <c r="A405" s="8" t="s">
        <v>4</v>
      </c>
      <c r="B405" s="10">
        <v>403</v>
      </c>
      <c r="C405" s="14">
        <v>75.500699999999995</v>
      </c>
      <c r="D405" s="14">
        <v>64.930999999999997</v>
      </c>
      <c r="E405" s="14">
        <v>67.572999999999993</v>
      </c>
      <c r="F405" s="14">
        <v>70.215999999999994</v>
      </c>
      <c r="G405" s="14">
        <v>72.858000000000004</v>
      </c>
      <c r="H405" s="14">
        <v>75.501000000000005</v>
      </c>
      <c r="I405" s="14">
        <v>78.143000000000001</v>
      </c>
      <c r="J405" s="14">
        <v>80.786000000000001</v>
      </c>
      <c r="K405" s="14">
        <v>83.427999999999997</v>
      </c>
      <c r="L405" s="14">
        <v>86.070999999999998</v>
      </c>
    </row>
    <row r="406" spans="1:12" x14ac:dyDescent="0.25">
      <c r="A406" s="8" t="s">
        <v>4</v>
      </c>
      <c r="B406" s="10">
        <v>404</v>
      </c>
      <c r="C406" s="14">
        <v>75.539199999999994</v>
      </c>
      <c r="D406" s="14">
        <v>64.960999999999999</v>
      </c>
      <c r="E406" s="14">
        <v>67.605000000000004</v>
      </c>
      <c r="F406" s="14">
        <v>70.25</v>
      </c>
      <c r="G406" s="14">
        <v>72.894999999999996</v>
      </c>
      <c r="H406" s="14">
        <v>75.539000000000001</v>
      </c>
      <c r="I406" s="14">
        <v>78.183999999999997</v>
      </c>
      <c r="J406" s="14">
        <v>80.828000000000003</v>
      </c>
      <c r="K406" s="14">
        <v>83.472999999999999</v>
      </c>
      <c r="L406" s="14">
        <v>86.117999999999995</v>
      </c>
    </row>
    <row r="407" spans="1:12" x14ac:dyDescent="0.25">
      <c r="A407" s="8" t="s">
        <v>4</v>
      </c>
      <c r="B407" s="10">
        <v>405</v>
      </c>
      <c r="C407" s="14">
        <v>75.577699999999993</v>
      </c>
      <c r="D407" s="14">
        <v>64.994</v>
      </c>
      <c r="E407" s="14">
        <v>67.64</v>
      </c>
      <c r="F407" s="14">
        <v>70.286000000000001</v>
      </c>
      <c r="G407" s="14">
        <v>72.932000000000002</v>
      </c>
      <c r="H407" s="14">
        <v>75.578000000000003</v>
      </c>
      <c r="I407" s="14">
        <v>78.224000000000004</v>
      </c>
      <c r="J407" s="14">
        <v>80.87</v>
      </c>
      <c r="K407" s="14">
        <v>83.516000000000005</v>
      </c>
      <c r="L407" s="14">
        <v>86.162000000000006</v>
      </c>
    </row>
    <row r="408" spans="1:12" x14ac:dyDescent="0.25">
      <c r="A408" s="8" t="s">
        <v>4</v>
      </c>
      <c r="B408" s="10">
        <v>406</v>
      </c>
      <c r="C408" s="14">
        <v>75.616200000000006</v>
      </c>
      <c r="D408" s="14">
        <v>65.024000000000001</v>
      </c>
      <c r="E408" s="14">
        <v>67.671999999999997</v>
      </c>
      <c r="F408" s="14">
        <v>70.319999999999993</v>
      </c>
      <c r="G408" s="14">
        <v>72.968000000000004</v>
      </c>
      <c r="H408" s="14">
        <v>75.616</v>
      </c>
      <c r="I408" s="14">
        <v>78.263999999999996</v>
      </c>
      <c r="J408" s="14">
        <v>80.912000000000006</v>
      </c>
      <c r="K408" s="14">
        <v>83.56</v>
      </c>
      <c r="L408" s="14">
        <v>86.209000000000003</v>
      </c>
    </row>
    <row r="409" spans="1:12" x14ac:dyDescent="0.25">
      <c r="A409" s="8" t="s">
        <v>4</v>
      </c>
      <c r="B409" s="10">
        <v>407</v>
      </c>
      <c r="C409" s="14">
        <v>75.654600000000002</v>
      </c>
      <c r="D409" s="14">
        <v>65.054000000000002</v>
      </c>
      <c r="E409" s="14">
        <v>67.703999999999994</v>
      </c>
      <c r="F409" s="14">
        <v>70.353999999999999</v>
      </c>
      <c r="G409" s="14">
        <v>73.004000000000005</v>
      </c>
      <c r="H409" s="14">
        <v>75.655000000000001</v>
      </c>
      <c r="I409" s="14">
        <v>78.305000000000007</v>
      </c>
      <c r="J409" s="14">
        <v>80.954999999999998</v>
      </c>
      <c r="K409" s="14">
        <v>83.605000000000004</v>
      </c>
      <c r="L409" s="14">
        <v>86.254999999999995</v>
      </c>
    </row>
    <row r="410" spans="1:12" x14ac:dyDescent="0.25">
      <c r="A410" s="8" t="s">
        <v>4</v>
      </c>
      <c r="B410" s="10">
        <v>408</v>
      </c>
      <c r="C410" s="14">
        <v>75.692999999999998</v>
      </c>
      <c r="D410" s="14">
        <v>65.087000000000003</v>
      </c>
      <c r="E410" s="14">
        <v>67.738</v>
      </c>
      <c r="F410" s="14">
        <v>70.39</v>
      </c>
      <c r="G410" s="14">
        <v>73.040999999999997</v>
      </c>
      <c r="H410" s="14">
        <v>75.692999999999998</v>
      </c>
      <c r="I410" s="14">
        <v>78.344999999999999</v>
      </c>
      <c r="J410" s="14">
        <v>80.995999999999995</v>
      </c>
      <c r="K410" s="14">
        <v>83.647999999999996</v>
      </c>
      <c r="L410" s="14">
        <v>86.299000000000007</v>
      </c>
    </row>
    <row r="411" spans="1:12" x14ac:dyDescent="0.25">
      <c r="A411" s="8" t="s">
        <v>4</v>
      </c>
      <c r="B411" s="10">
        <v>409</v>
      </c>
      <c r="C411" s="14">
        <v>75.731300000000005</v>
      </c>
      <c r="D411" s="14">
        <v>65.117000000000004</v>
      </c>
      <c r="E411" s="14">
        <v>67.77</v>
      </c>
      <c r="F411" s="14">
        <v>70.424000000000007</v>
      </c>
      <c r="G411" s="14">
        <v>73.078000000000003</v>
      </c>
      <c r="H411" s="14">
        <v>75.730999999999995</v>
      </c>
      <c r="I411" s="14">
        <v>78.385000000000005</v>
      </c>
      <c r="J411" s="14">
        <v>81.039000000000001</v>
      </c>
      <c r="K411" s="14">
        <v>83.691999999999993</v>
      </c>
      <c r="L411" s="14">
        <v>86.346000000000004</v>
      </c>
    </row>
    <row r="412" spans="1:12" x14ac:dyDescent="0.25">
      <c r="A412" s="8" t="s">
        <v>4</v>
      </c>
      <c r="B412" s="10">
        <v>410</v>
      </c>
      <c r="C412" s="14">
        <v>75.769599999999997</v>
      </c>
      <c r="D412" s="14">
        <v>65.150000000000006</v>
      </c>
      <c r="E412" s="14">
        <v>67.805000000000007</v>
      </c>
      <c r="F412" s="14">
        <v>70.459999999999994</v>
      </c>
      <c r="G412" s="14">
        <v>73.114999999999995</v>
      </c>
      <c r="H412" s="14">
        <v>75.77</v>
      </c>
      <c r="I412" s="14">
        <v>78.424999999999997</v>
      </c>
      <c r="J412" s="14">
        <v>81.08</v>
      </c>
      <c r="K412" s="14">
        <v>83.734999999999999</v>
      </c>
      <c r="L412" s="14">
        <v>86.388999999999996</v>
      </c>
    </row>
    <row r="413" spans="1:12" x14ac:dyDescent="0.25">
      <c r="A413" s="8" t="s">
        <v>4</v>
      </c>
      <c r="B413" s="10">
        <v>411</v>
      </c>
      <c r="C413" s="14">
        <v>75.807900000000004</v>
      </c>
      <c r="D413" s="14">
        <v>65.180000000000007</v>
      </c>
      <c r="E413" s="14">
        <v>67.837000000000003</v>
      </c>
      <c r="F413" s="14">
        <v>70.494</v>
      </c>
      <c r="G413" s="14">
        <v>73.150999999999996</v>
      </c>
      <c r="H413" s="14">
        <v>75.808000000000007</v>
      </c>
      <c r="I413" s="14">
        <v>78.465000000000003</v>
      </c>
      <c r="J413" s="14">
        <v>81.122</v>
      </c>
      <c r="K413" s="14">
        <v>83.778999999999996</v>
      </c>
      <c r="L413" s="14">
        <v>86.436000000000007</v>
      </c>
    </row>
    <row r="414" spans="1:12" x14ac:dyDescent="0.25">
      <c r="A414" s="8" t="s">
        <v>4</v>
      </c>
      <c r="B414" s="10">
        <v>412</v>
      </c>
      <c r="C414" s="14">
        <v>75.846100000000007</v>
      </c>
      <c r="D414" s="14">
        <v>65.209000000000003</v>
      </c>
      <c r="E414" s="14">
        <v>67.869</v>
      </c>
      <c r="F414" s="14">
        <v>70.528000000000006</v>
      </c>
      <c r="G414" s="14">
        <v>73.186999999999998</v>
      </c>
      <c r="H414" s="14">
        <v>75.846000000000004</v>
      </c>
      <c r="I414" s="14">
        <v>78.504999999999995</v>
      </c>
      <c r="J414" s="14">
        <v>81.164000000000001</v>
      </c>
      <c r="K414" s="14">
        <v>83.823999999999998</v>
      </c>
      <c r="L414" s="14">
        <v>86.483000000000004</v>
      </c>
    </row>
    <row r="415" spans="1:12" x14ac:dyDescent="0.25">
      <c r="A415" s="8" t="s">
        <v>4</v>
      </c>
      <c r="B415" s="10">
        <v>413</v>
      </c>
      <c r="C415" s="14">
        <v>75.884299999999996</v>
      </c>
      <c r="D415" s="14">
        <v>65.242000000000004</v>
      </c>
      <c r="E415" s="14">
        <v>67.903000000000006</v>
      </c>
      <c r="F415" s="14">
        <v>70.563000000000002</v>
      </c>
      <c r="G415" s="14">
        <v>73.224000000000004</v>
      </c>
      <c r="H415" s="14">
        <v>75.884</v>
      </c>
      <c r="I415" s="14">
        <v>78.545000000000002</v>
      </c>
      <c r="J415" s="14">
        <v>81.204999999999998</v>
      </c>
      <c r="K415" s="14">
        <v>83.866</v>
      </c>
      <c r="L415" s="14">
        <v>86.525999999999996</v>
      </c>
    </row>
    <row r="416" spans="1:12" x14ac:dyDescent="0.25">
      <c r="A416" s="8" t="s">
        <v>4</v>
      </c>
      <c r="B416" s="10">
        <v>414</v>
      </c>
      <c r="C416" s="14">
        <v>75.922399999999996</v>
      </c>
      <c r="D416" s="14">
        <v>65.272000000000006</v>
      </c>
      <c r="E416" s="14">
        <v>67.935000000000002</v>
      </c>
      <c r="F416" s="14">
        <v>70.596999999999994</v>
      </c>
      <c r="G416" s="14">
        <v>73.260000000000005</v>
      </c>
      <c r="H416" s="14">
        <v>75.921999999999997</v>
      </c>
      <c r="I416" s="14">
        <v>78.584999999999994</v>
      </c>
      <c r="J416" s="14">
        <v>81.248000000000005</v>
      </c>
      <c r="K416" s="14">
        <v>83.91</v>
      </c>
      <c r="L416" s="14">
        <v>86.572999999999993</v>
      </c>
    </row>
    <row r="417" spans="1:12" x14ac:dyDescent="0.25">
      <c r="A417" s="8" t="s">
        <v>4</v>
      </c>
      <c r="B417" s="10">
        <v>415</v>
      </c>
      <c r="C417" s="14">
        <v>75.960499999999996</v>
      </c>
      <c r="D417" s="14">
        <v>65.305000000000007</v>
      </c>
      <c r="E417" s="14">
        <v>67.968999999999994</v>
      </c>
      <c r="F417" s="14">
        <v>70.632999999999996</v>
      </c>
      <c r="G417" s="14">
        <v>73.296999999999997</v>
      </c>
      <c r="H417" s="14">
        <v>75.959999999999994</v>
      </c>
      <c r="I417" s="14">
        <v>78.623999999999995</v>
      </c>
      <c r="J417" s="14">
        <v>81.287999999999997</v>
      </c>
      <c r="K417" s="14">
        <v>83.951999999999998</v>
      </c>
      <c r="L417" s="14">
        <v>86.616</v>
      </c>
    </row>
    <row r="418" spans="1:12" x14ac:dyDescent="0.25">
      <c r="A418" s="8" t="s">
        <v>4</v>
      </c>
      <c r="B418" s="10">
        <v>416</v>
      </c>
      <c r="C418" s="14">
        <v>75.998599999999996</v>
      </c>
      <c r="D418" s="14">
        <v>65.334000000000003</v>
      </c>
      <c r="E418" s="14">
        <v>68.001000000000005</v>
      </c>
      <c r="F418" s="14">
        <v>70.667000000000002</v>
      </c>
      <c r="G418" s="14">
        <v>73.332999999999998</v>
      </c>
      <c r="H418" s="14">
        <v>75.998999999999995</v>
      </c>
      <c r="I418" s="14">
        <v>78.665000000000006</v>
      </c>
      <c r="J418" s="14">
        <v>81.331000000000003</v>
      </c>
      <c r="K418" s="14">
        <v>83.997</v>
      </c>
      <c r="L418" s="14">
        <v>86.662999999999997</v>
      </c>
    </row>
    <row r="419" spans="1:12" x14ac:dyDescent="0.25">
      <c r="A419" s="8" t="s">
        <v>4</v>
      </c>
      <c r="B419" s="10">
        <v>417</v>
      </c>
      <c r="C419" s="14">
        <v>76.036600000000007</v>
      </c>
      <c r="D419" s="14">
        <v>65.364000000000004</v>
      </c>
      <c r="E419" s="14">
        <v>68.031999999999996</v>
      </c>
      <c r="F419" s="14">
        <v>70.7</v>
      </c>
      <c r="G419" s="14">
        <v>73.367999999999995</v>
      </c>
      <c r="H419" s="14">
        <v>76.037000000000006</v>
      </c>
      <c r="I419" s="14">
        <v>78.704999999999998</v>
      </c>
      <c r="J419" s="14">
        <v>81.373000000000005</v>
      </c>
      <c r="K419" s="14">
        <v>84.040999999999997</v>
      </c>
      <c r="L419" s="14">
        <v>86.709000000000003</v>
      </c>
    </row>
    <row r="420" spans="1:12" x14ac:dyDescent="0.25">
      <c r="A420" s="8" t="s">
        <v>4</v>
      </c>
      <c r="B420" s="10">
        <v>418</v>
      </c>
      <c r="C420" s="14">
        <v>76.074600000000004</v>
      </c>
      <c r="D420" s="14">
        <v>65.397000000000006</v>
      </c>
      <c r="E420" s="14">
        <v>68.066000000000003</v>
      </c>
      <c r="F420" s="14">
        <v>70.736000000000004</v>
      </c>
      <c r="G420" s="14">
        <v>73.405000000000001</v>
      </c>
      <c r="H420" s="14">
        <v>76.075000000000003</v>
      </c>
      <c r="I420" s="14">
        <v>78.744</v>
      </c>
      <c r="J420" s="14">
        <v>81.414000000000001</v>
      </c>
      <c r="K420" s="14">
        <v>84.082999999999998</v>
      </c>
      <c r="L420" s="14">
        <v>86.751999999999995</v>
      </c>
    </row>
    <row r="421" spans="1:12" x14ac:dyDescent="0.25">
      <c r="A421" s="8" t="s">
        <v>4</v>
      </c>
      <c r="B421" s="10">
        <v>419</v>
      </c>
      <c r="C421" s="14">
        <v>76.112499999999997</v>
      </c>
      <c r="D421" s="14">
        <v>65.426000000000002</v>
      </c>
      <c r="E421" s="14">
        <v>68.097999999999999</v>
      </c>
      <c r="F421" s="14">
        <v>70.769000000000005</v>
      </c>
      <c r="G421" s="14">
        <v>73.441000000000003</v>
      </c>
      <c r="H421" s="14">
        <v>76.111999999999995</v>
      </c>
      <c r="I421" s="14">
        <v>78.784000000000006</v>
      </c>
      <c r="J421" s="14">
        <v>81.456000000000003</v>
      </c>
      <c r="K421" s="14">
        <v>84.126999999999995</v>
      </c>
      <c r="L421" s="14">
        <v>86.799000000000007</v>
      </c>
    </row>
    <row r="422" spans="1:12" x14ac:dyDescent="0.25">
      <c r="A422" s="8" t="s">
        <v>4</v>
      </c>
      <c r="B422" s="10">
        <v>420</v>
      </c>
      <c r="C422" s="14">
        <v>76.150400000000005</v>
      </c>
      <c r="D422" s="14">
        <v>65.456000000000003</v>
      </c>
      <c r="E422" s="14">
        <v>68.129000000000005</v>
      </c>
      <c r="F422" s="14">
        <v>70.802999999999997</v>
      </c>
      <c r="G422" s="14">
        <v>73.477000000000004</v>
      </c>
      <c r="H422" s="14">
        <v>76.150000000000006</v>
      </c>
      <c r="I422" s="14">
        <v>78.823999999999998</v>
      </c>
      <c r="J422" s="14">
        <v>81.498000000000005</v>
      </c>
      <c r="K422" s="14">
        <v>84.171000000000006</v>
      </c>
      <c r="L422" s="14">
        <v>86.844999999999999</v>
      </c>
    </row>
    <row r="423" spans="1:12" x14ac:dyDescent="0.25">
      <c r="A423" s="8" t="s">
        <v>4</v>
      </c>
      <c r="B423" s="10">
        <v>421</v>
      </c>
      <c r="C423" s="14">
        <v>76.188299999999998</v>
      </c>
      <c r="D423" s="14">
        <v>65.488</v>
      </c>
      <c r="E423" s="14">
        <v>68.162999999999997</v>
      </c>
      <c r="F423" s="14">
        <v>70.837999999999994</v>
      </c>
      <c r="G423" s="14">
        <v>73.513000000000005</v>
      </c>
      <c r="H423" s="14">
        <v>76.188000000000002</v>
      </c>
      <c r="I423" s="14">
        <v>78.863</v>
      </c>
      <c r="J423" s="14">
        <v>81.537999999999997</v>
      </c>
      <c r="K423" s="14">
        <v>84.212999999999994</v>
      </c>
      <c r="L423" s="14">
        <v>86.888000000000005</v>
      </c>
    </row>
    <row r="424" spans="1:12" x14ac:dyDescent="0.25">
      <c r="A424" s="8" t="s">
        <v>4</v>
      </c>
      <c r="B424" s="10">
        <v>422</v>
      </c>
      <c r="C424" s="14">
        <v>76.226100000000002</v>
      </c>
      <c r="D424" s="14">
        <v>65.518000000000001</v>
      </c>
      <c r="E424" s="14">
        <v>68.194999999999993</v>
      </c>
      <c r="F424" s="14">
        <v>70.872</v>
      </c>
      <c r="G424" s="14">
        <v>73.549000000000007</v>
      </c>
      <c r="H424" s="14">
        <v>76.225999999999999</v>
      </c>
      <c r="I424" s="14">
        <v>78.903000000000006</v>
      </c>
      <c r="J424" s="14">
        <v>81.58</v>
      </c>
      <c r="K424" s="14">
        <v>84.257000000000005</v>
      </c>
      <c r="L424" s="14">
        <v>86.933999999999997</v>
      </c>
    </row>
    <row r="425" spans="1:12" x14ac:dyDescent="0.25">
      <c r="A425" s="8" t="s">
        <v>4</v>
      </c>
      <c r="B425" s="10">
        <v>423</v>
      </c>
      <c r="C425" s="14">
        <v>76.263900000000007</v>
      </c>
      <c r="D425" s="14">
        <v>65.55</v>
      </c>
      <c r="E425" s="14">
        <v>68.228999999999999</v>
      </c>
      <c r="F425" s="14">
        <v>70.906999999999996</v>
      </c>
      <c r="G425" s="14">
        <v>73.585999999999999</v>
      </c>
      <c r="H425" s="14">
        <v>76.263999999999996</v>
      </c>
      <c r="I425" s="14">
        <v>78.941999999999993</v>
      </c>
      <c r="J425" s="14">
        <v>81.620999999999995</v>
      </c>
      <c r="K425" s="14">
        <v>84.299000000000007</v>
      </c>
      <c r="L425" s="14">
        <v>86.977000000000004</v>
      </c>
    </row>
    <row r="426" spans="1:12" x14ac:dyDescent="0.25">
      <c r="A426" s="8" t="s">
        <v>4</v>
      </c>
      <c r="B426" s="10">
        <v>424</v>
      </c>
      <c r="C426" s="14">
        <v>76.301599999999993</v>
      </c>
      <c r="D426" s="14">
        <v>65.58</v>
      </c>
      <c r="E426" s="14">
        <v>68.260000000000005</v>
      </c>
      <c r="F426" s="14">
        <v>70.941000000000003</v>
      </c>
      <c r="G426" s="14">
        <v>73.620999999999995</v>
      </c>
      <c r="H426" s="14">
        <v>76.302000000000007</v>
      </c>
      <c r="I426" s="14">
        <v>78.981999999999999</v>
      </c>
      <c r="J426" s="14">
        <v>81.662999999999997</v>
      </c>
      <c r="K426" s="14">
        <v>84.343000000000004</v>
      </c>
      <c r="L426" s="14">
        <v>87.024000000000001</v>
      </c>
    </row>
    <row r="427" spans="1:12" x14ac:dyDescent="0.25">
      <c r="A427" s="8" t="s">
        <v>4</v>
      </c>
      <c r="B427" s="10">
        <v>425</v>
      </c>
      <c r="C427" s="14">
        <v>76.339299999999994</v>
      </c>
      <c r="D427" s="14">
        <v>65.608999999999995</v>
      </c>
      <c r="E427" s="14">
        <v>68.292000000000002</v>
      </c>
      <c r="F427" s="14">
        <v>70.974000000000004</v>
      </c>
      <c r="G427" s="14">
        <v>73.656999999999996</v>
      </c>
      <c r="H427" s="14">
        <v>76.338999999999999</v>
      </c>
      <c r="I427" s="14">
        <v>79.022000000000006</v>
      </c>
      <c r="J427" s="14">
        <v>81.703999999999994</v>
      </c>
      <c r="K427" s="14">
        <v>84.387</v>
      </c>
      <c r="L427" s="14">
        <v>87.07</v>
      </c>
    </row>
    <row r="428" spans="1:12" x14ac:dyDescent="0.25">
      <c r="A428" s="8" t="s">
        <v>4</v>
      </c>
      <c r="B428" s="10">
        <v>426</v>
      </c>
      <c r="C428" s="14">
        <v>76.376999999999995</v>
      </c>
      <c r="D428" s="14">
        <v>65.641000000000005</v>
      </c>
      <c r="E428" s="14">
        <v>68.325000000000003</v>
      </c>
      <c r="F428" s="14">
        <v>71.009</v>
      </c>
      <c r="G428" s="14">
        <v>73.692999999999998</v>
      </c>
      <c r="H428" s="14">
        <v>76.376999999999995</v>
      </c>
      <c r="I428" s="14">
        <v>79.061000000000007</v>
      </c>
      <c r="J428" s="14">
        <v>81.745000000000005</v>
      </c>
      <c r="K428" s="14">
        <v>84.429000000000002</v>
      </c>
      <c r="L428" s="14">
        <v>87.113</v>
      </c>
    </row>
    <row r="429" spans="1:12" x14ac:dyDescent="0.25">
      <c r="A429" s="8" t="s">
        <v>4</v>
      </c>
      <c r="B429" s="10">
        <v>427</v>
      </c>
      <c r="C429" s="14">
        <v>76.414599999999993</v>
      </c>
      <c r="D429" s="14">
        <v>65.671000000000006</v>
      </c>
      <c r="E429" s="14">
        <v>68.356999999999999</v>
      </c>
      <c r="F429" s="14">
        <v>71.043000000000006</v>
      </c>
      <c r="G429" s="14">
        <v>73.728999999999999</v>
      </c>
      <c r="H429" s="14">
        <v>76.415000000000006</v>
      </c>
      <c r="I429" s="14">
        <v>79.100999999999999</v>
      </c>
      <c r="J429" s="14">
        <v>81.787000000000006</v>
      </c>
      <c r="K429" s="14">
        <v>84.472999999999999</v>
      </c>
      <c r="L429" s="14">
        <v>87.158000000000001</v>
      </c>
    </row>
    <row r="430" spans="1:12" x14ac:dyDescent="0.25">
      <c r="A430" s="8" t="s">
        <v>4</v>
      </c>
      <c r="B430" s="10">
        <v>428</v>
      </c>
      <c r="C430" s="14">
        <v>76.452200000000005</v>
      </c>
      <c r="D430" s="14">
        <v>65.7</v>
      </c>
      <c r="E430" s="14">
        <v>68.388000000000005</v>
      </c>
      <c r="F430" s="14">
        <v>71.075999999999993</v>
      </c>
      <c r="G430" s="14">
        <v>73.763999999999996</v>
      </c>
      <c r="H430" s="14">
        <v>76.451999999999998</v>
      </c>
      <c r="I430" s="14">
        <v>79.14</v>
      </c>
      <c r="J430" s="14">
        <v>81.828000000000003</v>
      </c>
      <c r="K430" s="14">
        <v>84.516000000000005</v>
      </c>
      <c r="L430" s="14">
        <v>87.203999999999994</v>
      </c>
    </row>
    <row r="431" spans="1:12" x14ac:dyDescent="0.25">
      <c r="A431" s="8" t="s">
        <v>4</v>
      </c>
      <c r="B431" s="10">
        <v>429</v>
      </c>
      <c r="C431" s="14">
        <v>76.489699999999999</v>
      </c>
      <c r="D431" s="14">
        <v>65.731999999999999</v>
      </c>
      <c r="E431" s="14">
        <v>68.421999999999997</v>
      </c>
      <c r="F431" s="14">
        <v>71.111000000000004</v>
      </c>
      <c r="G431" s="14">
        <v>73.8</v>
      </c>
      <c r="H431" s="14">
        <v>76.489999999999995</v>
      </c>
      <c r="I431" s="14">
        <v>79.179000000000002</v>
      </c>
      <c r="J431" s="14">
        <v>81.867999999999995</v>
      </c>
      <c r="K431" s="14">
        <v>84.558000000000007</v>
      </c>
      <c r="L431" s="14">
        <v>87.247</v>
      </c>
    </row>
    <row r="432" spans="1:12" x14ac:dyDescent="0.25">
      <c r="A432" s="8" t="s">
        <v>4</v>
      </c>
      <c r="B432" s="10">
        <v>430</v>
      </c>
      <c r="C432" s="14">
        <v>76.527199999999993</v>
      </c>
      <c r="D432" s="14">
        <v>65.760999999999996</v>
      </c>
      <c r="E432" s="14">
        <v>68.453000000000003</v>
      </c>
      <c r="F432" s="14">
        <v>71.144000000000005</v>
      </c>
      <c r="G432" s="14">
        <v>73.835999999999999</v>
      </c>
      <c r="H432" s="14">
        <v>76.527000000000001</v>
      </c>
      <c r="I432" s="14">
        <v>79.218999999999994</v>
      </c>
      <c r="J432" s="14">
        <v>81.91</v>
      </c>
      <c r="K432" s="14">
        <v>84.602000000000004</v>
      </c>
      <c r="L432" s="14">
        <v>87.293000000000006</v>
      </c>
    </row>
    <row r="433" spans="1:12" x14ac:dyDescent="0.25">
      <c r="A433" s="8" t="s">
        <v>4</v>
      </c>
      <c r="B433" s="10">
        <v>431</v>
      </c>
      <c r="C433" s="14">
        <v>76.564700000000002</v>
      </c>
      <c r="D433" s="14">
        <v>65.790999999999997</v>
      </c>
      <c r="E433" s="14">
        <v>68.483999999999995</v>
      </c>
      <c r="F433" s="14">
        <v>71.177999999999997</v>
      </c>
      <c r="G433" s="14">
        <v>73.870999999999995</v>
      </c>
      <c r="H433" s="14">
        <v>76.564999999999998</v>
      </c>
      <c r="I433" s="14">
        <v>79.257999999999996</v>
      </c>
      <c r="J433" s="14">
        <v>81.951999999999998</v>
      </c>
      <c r="K433" s="14">
        <v>84.644999999999996</v>
      </c>
      <c r="L433" s="14">
        <v>87.338999999999999</v>
      </c>
    </row>
    <row r="434" spans="1:12" x14ac:dyDescent="0.25">
      <c r="A434" s="8" t="s">
        <v>4</v>
      </c>
      <c r="B434" s="10">
        <v>432</v>
      </c>
      <c r="C434" s="14">
        <v>76.602099999999993</v>
      </c>
      <c r="D434" s="14">
        <v>65.822999999999993</v>
      </c>
      <c r="E434" s="14">
        <v>68.518000000000001</v>
      </c>
      <c r="F434" s="14">
        <v>71.212000000000003</v>
      </c>
      <c r="G434" s="14">
        <v>73.906999999999996</v>
      </c>
      <c r="H434" s="14">
        <v>76.602000000000004</v>
      </c>
      <c r="I434" s="14">
        <v>79.296999999999997</v>
      </c>
      <c r="J434" s="14">
        <v>81.992000000000004</v>
      </c>
      <c r="K434" s="14">
        <v>84.686999999999998</v>
      </c>
      <c r="L434" s="14">
        <v>87.382000000000005</v>
      </c>
    </row>
    <row r="435" spans="1:12" x14ac:dyDescent="0.25">
      <c r="A435" s="8" t="s">
        <v>4</v>
      </c>
      <c r="B435" s="10">
        <v>433</v>
      </c>
      <c r="C435" s="14">
        <v>76.639499999999998</v>
      </c>
      <c r="D435" s="14">
        <v>65.852000000000004</v>
      </c>
      <c r="E435" s="14">
        <v>68.549000000000007</v>
      </c>
      <c r="F435" s="14">
        <v>71.245999999999995</v>
      </c>
      <c r="G435" s="14">
        <v>73.942999999999998</v>
      </c>
      <c r="H435" s="14">
        <v>76.64</v>
      </c>
      <c r="I435" s="14">
        <v>79.335999999999999</v>
      </c>
      <c r="J435" s="14">
        <v>82.033000000000001</v>
      </c>
      <c r="K435" s="14">
        <v>84.73</v>
      </c>
      <c r="L435" s="14">
        <v>87.427000000000007</v>
      </c>
    </row>
    <row r="436" spans="1:12" x14ac:dyDescent="0.25">
      <c r="A436" s="8" t="s">
        <v>4</v>
      </c>
      <c r="B436" s="10">
        <v>434</v>
      </c>
      <c r="C436" s="14">
        <v>76.676900000000003</v>
      </c>
      <c r="D436" s="14">
        <v>65.884</v>
      </c>
      <c r="E436" s="14">
        <v>68.581999999999994</v>
      </c>
      <c r="F436" s="14">
        <v>71.28</v>
      </c>
      <c r="G436" s="14">
        <v>73.978999999999999</v>
      </c>
      <c r="H436" s="14">
        <v>76.677000000000007</v>
      </c>
      <c r="I436" s="14">
        <v>79.375</v>
      </c>
      <c r="J436" s="14">
        <v>82.072999999999993</v>
      </c>
      <c r="K436" s="14">
        <v>84.772000000000006</v>
      </c>
      <c r="L436" s="14">
        <v>87.47</v>
      </c>
    </row>
    <row r="437" spans="1:12" x14ac:dyDescent="0.25">
      <c r="A437" s="8" t="s">
        <v>4</v>
      </c>
      <c r="B437" s="10">
        <v>435</v>
      </c>
      <c r="C437" s="14">
        <v>76.714200000000005</v>
      </c>
      <c r="D437" s="14">
        <v>65.912999999999997</v>
      </c>
      <c r="E437" s="14">
        <v>68.613</v>
      </c>
      <c r="F437" s="14">
        <v>71.313999999999993</v>
      </c>
      <c r="G437" s="14">
        <v>74.013999999999996</v>
      </c>
      <c r="H437" s="14">
        <v>76.713999999999999</v>
      </c>
      <c r="I437" s="14">
        <v>79.415000000000006</v>
      </c>
      <c r="J437" s="14">
        <v>82.114999999999995</v>
      </c>
      <c r="K437" s="14">
        <v>84.814999999999998</v>
      </c>
      <c r="L437" s="14">
        <v>87.516000000000005</v>
      </c>
    </row>
    <row r="438" spans="1:12" x14ac:dyDescent="0.25">
      <c r="A438" s="8" t="s">
        <v>4</v>
      </c>
      <c r="B438" s="10">
        <v>436</v>
      </c>
      <c r="C438" s="14">
        <v>76.751499999999993</v>
      </c>
      <c r="D438" s="14">
        <v>65.941999999999993</v>
      </c>
      <c r="E438" s="14">
        <v>68.644000000000005</v>
      </c>
      <c r="F438" s="14">
        <v>71.346999999999994</v>
      </c>
      <c r="G438" s="14">
        <v>74.049000000000007</v>
      </c>
      <c r="H438" s="14">
        <v>76.751999999999995</v>
      </c>
      <c r="I438" s="14">
        <v>79.453999999999994</v>
      </c>
      <c r="J438" s="14">
        <v>82.156000000000006</v>
      </c>
      <c r="K438" s="14">
        <v>84.858999999999995</v>
      </c>
      <c r="L438" s="14">
        <v>87.561000000000007</v>
      </c>
    </row>
    <row r="439" spans="1:12" x14ac:dyDescent="0.25">
      <c r="A439" s="8" t="s">
        <v>4</v>
      </c>
      <c r="B439" s="10">
        <v>437</v>
      </c>
      <c r="C439" s="14">
        <v>76.788700000000006</v>
      </c>
      <c r="D439" s="14">
        <v>65.974000000000004</v>
      </c>
      <c r="E439" s="14">
        <v>68.677999999999997</v>
      </c>
      <c r="F439" s="14">
        <v>71.381</v>
      </c>
      <c r="G439" s="14">
        <v>74.084999999999994</v>
      </c>
      <c r="H439" s="14">
        <v>76.789000000000001</v>
      </c>
      <c r="I439" s="14">
        <v>79.492000000000004</v>
      </c>
      <c r="J439" s="14">
        <v>82.195999999999998</v>
      </c>
      <c r="K439" s="14">
        <v>84.9</v>
      </c>
      <c r="L439" s="14">
        <v>87.603999999999999</v>
      </c>
    </row>
    <row r="440" spans="1:12" x14ac:dyDescent="0.25">
      <c r="A440" s="8" t="s">
        <v>4</v>
      </c>
      <c r="B440" s="10">
        <v>438</v>
      </c>
      <c r="C440" s="14">
        <v>76.825900000000004</v>
      </c>
      <c r="D440" s="14">
        <v>66.003</v>
      </c>
      <c r="E440" s="14">
        <v>68.707999999999998</v>
      </c>
      <c r="F440" s="14">
        <v>71.414000000000001</v>
      </c>
      <c r="G440" s="14">
        <v>74.12</v>
      </c>
      <c r="H440" s="14">
        <v>76.825999999999993</v>
      </c>
      <c r="I440" s="14">
        <v>79.531999999999996</v>
      </c>
      <c r="J440" s="14">
        <v>82.238</v>
      </c>
      <c r="K440" s="14">
        <v>84.942999999999998</v>
      </c>
      <c r="L440" s="14">
        <v>87.649000000000001</v>
      </c>
    </row>
    <row r="441" spans="1:12" x14ac:dyDescent="0.25">
      <c r="A441" s="8" t="s">
        <v>4</v>
      </c>
      <c r="B441" s="10">
        <v>439</v>
      </c>
      <c r="C441" s="14">
        <v>76.863100000000003</v>
      </c>
      <c r="D441" s="14">
        <v>66.031999999999996</v>
      </c>
      <c r="E441" s="14">
        <v>68.739000000000004</v>
      </c>
      <c r="F441" s="14">
        <v>71.447000000000003</v>
      </c>
      <c r="G441" s="14">
        <v>74.155000000000001</v>
      </c>
      <c r="H441" s="14">
        <v>76.863</v>
      </c>
      <c r="I441" s="14">
        <v>79.570999999999998</v>
      </c>
      <c r="J441" s="14">
        <v>82.278999999999996</v>
      </c>
      <c r="K441" s="14">
        <v>84.986999999999995</v>
      </c>
      <c r="L441" s="14">
        <v>87.694999999999993</v>
      </c>
    </row>
    <row r="442" spans="1:12" x14ac:dyDescent="0.25">
      <c r="A442" s="8" t="s">
        <v>4</v>
      </c>
      <c r="B442" s="10">
        <v>440</v>
      </c>
      <c r="C442" s="14">
        <v>76.900199999999998</v>
      </c>
      <c r="D442" s="14">
        <v>66.063000000000002</v>
      </c>
      <c r="E442" s="14">
        <v>68.772999999999996</v>
      </c>
      <c r="F442" s="14">
        <v>71.481999999999999</v>
      </c>
      <c r="G442" s="14">
        <v>74.191000000000003</v>
      </c>
      <c r="H442" s="14">
        <v>76.900000000000006</v>
      </c>
      <c r="I442" s="14">
        <v>79.608999999999995</v>
      </c>
      <c r="J442" s="14">
        <v>82.319000000000003</v>
      </c>
      <c r="K442" s="14">
        <v>85.028000000000006</v>
      </c>
      <c r="L442" s="14">
        <v>87.736999999999995</v>
      </c>
    </row>
    <row r="443" spans="1:12" x14ac:dyDescent="0.25">
      <c r="A443" s="8" t="s">
        <v>4</v>
      </c>
      <c r="B443" s="10">
        <v>441</v>
      </c>
      <c r="C443" s="14">
        <v>76.937299999999993</v>
      </c>
      <c r="D443" s="14">
        <v>66.091999999999999</v>
      </c>
      <c r="E443" s="14">
        <v>68.802999999999997</v>
      </c>
      <c r="F443" s="14">
        <v>71.515000000000001</v>
      </c>
      <c r="G443" s="14">
        <v>74.225999999999999</v>
      </c>
      <c r="H443" s="14">
        <v>76.936999999999998</v>
      </c>
      <c r="I443" s="14">
        <v>79.649000000000001</v>
      </c>
      <c r="J443" s="14">
        <v>82.36</v>
      </c>
      <c r="K443" s="14">
        <v>85.070999999999998</v>
      </c>
      <c r="L443" s="14">
        <v>87.781999999999996</v>
      </c>
    </row>
    <row r="444" spans="1:12" x14ac:dyDescent="0.25">
      <c r="A444" s="8" t="s">
        <v>4</v>
      </c>
      <c r="B444" s="10">
        <v>442</v>
      </c>
      <c r="C444" s="14">
        <v>76.974400000000003</v>
      </c>
      <c r="D444" s="14">
        <v>66.120999999999995</v>
      </c>
      <c r="E444" s="14">
        <v>68.834000000000003</v>
      </c>
      <c r="F444" s="14">
        <v>71.548000000000002</v>
      </c>
      <c r="G444" s="14">
        <v>74.260999999999996</v>
      </c>
      <c r="H444" s="14">
        <v>76.974000000000004</v>
      </c>
      <c r="I444" s="14">
        <v>79.688000000000002</v>
      </c>
      <c r="J444" s="14">
        <v>82.400999999999996</v>
      </c>
      <c r="K444" s="14">
        <v>85.114000000000004</v>
      </c>
      <c r="L444" s="14">
        <v>87.828000000000003</v>
      </c>
    </row>
    <row r="445" spans="1:12" x14ac:dyDescent="0.25">
      <c r="A445" s="8" t="s">
        <v>4</v>
      </c>
      <c r="B445" s="10">
        <v>443</v>
      </c>
      <c r="C445" s="14">
        <v>77.011399999999995</v>
      </c>
      <c r="D445" s="14">
        <v>66.153000000000006</v>
      </c>
      <c r="E445" s="14">
        <v>68.867000000000004</v>
      </c>
      <c r="F445" s="14">
        <v>71.581999999999994</v>
      </c>
      <c r="G445" s="14">
        <v>74.296999999999997</v>
      </c>
      <c r="H445" s="14">
        <v>77.010999999999996</v>
      </c>
      <c r="I445" s="14">
        <v>79.725999999999999</v>
      </c>
      <c r="J445" s="14">
        <v>82.441000000000003</v>
      </c>
      <c r="K445" s="14">
        <v>85.155000000000001</v>
      </c>
      <c r="L445" s="14">
        <v>87.87</v>
      </c>
    </row>
    <row r="446" spans="1:12" x14ac:dyDescent="0.25">
      <c r="A446" s="8" t="s">
        <v>4</v>
      </c>
      <c r="B446" s="10">
        <v>444</v>
      </c>
      <c r="C446" s="14">
        <v>77.048400000000001</v>
      </c>
      <c r="D446" s="14">
        <v>66.180999999999997</v>
      </c>
      <c r="E446" s="14">
        <v>68.897999999999996</v>
      </c>
      <c r="F446" s="14">
        <v>71.614999999999995</v>
      </c>
      <c r="G446" s="14">
        <v>74.331999999999994</v>
      </c>
      <c r="H446" s="14">
        <v>77.048000000000002</v>
      </c>
      <c r="I446" s="14">
        <v>79.765000000000001</v>
      </c>
      <c r="J446" s="14">
        <v>82.481999999999999</v>
      </c>
      <c r="K446" s="14">
        <v>85.198999999999998</v>
      </c>
      <c r="L446" s="14">
        <v>87.915000000000006</v>
      </c>
    </row>
    <row r="447" spans="1:12" x14ac:dyDescent="0.25">
      <c r="A447" s="8" t="s">
        <v>4</v>
      </c>
      <c r="B447" s="10">
        <v>445</v>
      </c>
      <c r="C447" s="14">
        <v>77.085300000000004</v>
      </c>
      <c r="D447" s="14">
        <v>66.209999999999994</v>
      </c>
      <c r="E447" s="14">
        <v>68.929000000000002</v>
      </c>
      <c r="F447" s="14">
        <v>71.647999999999996</v>
      </c>
      <c r="G447" s="14">
        <v>74.367000000000004</v>
      </c>
      <c r="H447" s="14">
        <v>77.084999999999994</v>
      </c>
      <c r="I447" s="14">
        <v>79.804000000000002</v>
      </c>
      <c r="J447" s="14">
        <v>82.522999999999996</v>
      </c>
      <c r="K447" s="14">
        <v>85.242000000000004</v>
      </c>
      <c r="L447" s="14">
        <v>87.96</v>
      </c>
    </row>
    <row r="448" spans="1:12" x14ac:dyDescent="0.25">
      <c r="A448" s="8" t="s">
        <v>4</v>
      </c>
      <c r="B448" s="10">
        <v>446</v>
      </c>
      <c r="C448" s="14">
        <v>77.122200000000007</v>
      </c>
      <c r="D448" s="14">
        <v>66.242000000000004</v>
      </c>
      <c r="E448" s="14">
        <v>68.962000000000003</v>
      </c>
      <c r="F448" s="14">
        <v>71.682000000000002</v>
      </c>
      <c r="G448" s="14">
        <v>74.402000000000001</v>
      </c>
      <c r="H448" s="14">
        <v>77.122</v>
      </c>
      <c r="I448" s="14">
        <v>79.841999999999999</v>
      </c>
      <c r="J448" s="14">
        <v>82.561999999999998</v>
      </c>
      <c r="K448" s="14">
        <v>85.281999999999996</v>
      </c>
      <c r="L448" s="14">
        <v>88.003</v>
      </c>
    </row>
    <row r="449" spans="1:12" x14ac:dyDescent="0.25">
      <c r="A449" s="8" t="s">
        <v>4</v>
      </c>
      <c r="B449" s="10">
        <v>447</v>
      </c>
      <c r="C449" s="14">
        <v>77.159099999999995</v>
      </c>
      <c r="D449" s="14">
        <v>66.27</v>
      </c>
      <c r="E449" s="14">
        <v>68.992999999999995</v>
      </c>
      <c r="F449" s="14">
        <v>71.715000000000003</v>
      </c>
      <c r="G449" s="14">
        <v>74.436999999999998</v>
      </c>
      <c r="H449" s="14">
        <v>77.159000000000006</v>
      </c>
      <c r="I449" s="14">
        <v>79.881</v>
      </c>
      <c r="J449" s="14">
        <v>82.602999999999994</v>
      </c>
      <c r="K449" s="14">
        <v>85.325999999999993</v>
      </c>
      <c r="L449" s="14">
        <v>88.048000000000002</v>
      </c>
    </row>
    <row r="450" spans="1:12" x14ac:dyDescent="0.25">
      <c r="A450" s="8" t="s">
        <v>4</v>
      </c>
      <c r="B450" s="10">
        <v>448</v>
      </c>
      <c r="C450" s="14">
        <v>77.195899999999995</v>
      </c>
      <c r="D450" s="14">
        <v>66.299000000000007</v>
      </c>
      <c r="E450" s="14">
        <v>69.022999999999996</v>
      </c>
      <c r="F450" s="14">
        <v>71.747</v>
      </c>
      <c r="G450" s="14">
        <v>74.471999999999994</v>
      </c>
      <c r="H450" s="14">
        <v>77.195999999999998</v>
      </c>
      <c r="I450" s="14">
        <v>79.92</v>
      </c>
      <c r="J450" s="14">
        <v>82.644000000000005</v>
      </c>
      <c r="K450" s="14">
        <v>85.369</v>
      </c>
      <c r="L450" s="14">
        <v>88.093000000000004</v>
      </c>
    </row>
    <row r="451" spans="1:12" x14ac:dyDescent="0.25">
      <c r="A451" s="8" t="s">
        <v>4</v>
      </c>
      <c r="B451" s="10">
        <v>449</v>
      </c>
      <c r="C451" s="14">
        <v>77.232699999999994</v>
      </c>
      <c r="D451" s="14">
        <v>66.331000000000003</v>
      </c>
      <c r="E451" s="14">
        <v>69.055999999999997</v>
      </c>
      <c r="F451" s="14">
        <v>71.781999999999996</v>
      </c>
      <c r="G451" s="14">
        <v>74.507000000000005</v>
      </c>
      <c r="H451" s="14">
        <v>77.233000000000004</v>
      </c>
      <c r="I451" s="14">
        <v>79.957999999999998</v>
      </c>
      <c r="J451" s="14">
        <v>82.683999999999997</v>
      </c>
      <c r="K451" s="14">
        <v>85.409000000000006</v>
      </c>
      <c r="L451" s="14">
        <v>88.135000000000005</v>
      </c>
    </row>
    <row r="452" spans="1:12" x14ac:dyDescent="0.25">
      <c r="A452" s="8" t="s">
        <v>4</v>
      </c>
      <c r="B452" s="10">
        <v>450</v>
      </c>
      <c r="C452" s="14">
        <v>77.269499999999994</v>
      </c>
      <c r="D452" s="14">
        <v>66.358999999999995</v>
      </c>
      <c r="E452" s="14">
        <v>69.087000000000003</v>
      </c>
      <c r="F452" s="14">
        <v>71.813999999999993</v>
      </c>
      <c r="G452" s="14">
        <v>74.542000000000002</v>
      </c>
      <c r="H452" s="14">
        <v>77.27</v>
      </c>
      <c r="I452" s="14">
        <v>79.997</v>
      </c>
      <c r="J452" s="14">
        <v>82.724999999999994</v>
      </c>
      <c r="K452" s="14">
        <v>85.451999999999998</v>
      </c>
      <c r="L452" s="14">
        <v>88.18</v>
      </c>
    </row>
    <row r="453" spans="1:12" x14ac:dyDescent="0.25">
      <c r="A453" s="8" t="s">
        <v>4</v>
      </c>
      <c r="B453" s="10">
        <v>451</v>
      </c>
      <c r="C453" s="14">
        <v>77.306200000000004</v>
      </c>
      <c r="D453" s="14">
        <v>66.391000000000005</v>
      </c>
      <c r="E453" s="14">
        <v>69.119</v>
      </c>
      <c r="F453" s="14">
        <v>71.847999999999999</v>
      </c>
      <c r="G453" s="14">
        <v>74.576999999999998</v>
      </c>
      <c r="H453" s="14">
        <v>77.305999999999997</v>
      </c>
      <c r="I453" s="14">
        <v>80.034999999999997</v>
      </c>
      <c r="J453" s="14">
        <v>82.763999999999996</v>
      </c>
      <c r="K453" s="14">
        <v>85.492999999999995</v>
      </c>
      <c r="L453" s="14">
        <v>88.221999999999994</v>
      </c>
    </row>
    <row r="454" spans="1:12" x14ac:dyDescent="0.25">
      <c r="A454" s="8" t="s">
        <v>4</v>
      </c>
      <c r="B454" s="10">
        <v>452</v>
      </c>
      <c r="C454" s="14">
        <v>77.3429</v>
      </c>
      <c r="D454" s="14">
        <v>66.418999999999997</v>
      </c>
      <c r="E454" s="14">
        <v>69.150000000000006</v>
      </c>
      <c r="F454" s="14">
        <v>71.881</v>
      </c>
      <c r="G454" s="14">
        <v>74.611999999999995</v>
      </c>
      <c r="H454" s="14">
        <v>77.343000000000004</v>
      </c>
      <c r="I454" s="14">
        <v>80.073999999999998</v>
      </c>
      <c r="J454" s="14">
        <v>82.805000000000007</v>
      </c>
      <c r="K454" s="14">
        <v>85.536000000000001</v>
      </c>
      <c r="L454" s="14">
        <v>88.266999999999996</v>
      </c>
    </row>
    <row r="455" spans="1:12" x14ac:dyDescent="0.25">
      <c r="A455" s="8" t="s">
        <v>4</v>
      </c>
      <c r="B455" s="10">
        <v>453</v>
      </c>
      <c r="C455" s="14">
        <v>77.379599999999996</v>
      </c>
      <c r="D455" s="14">
        <v>66.447000000000003</v>
      </c>
      <c r="E455" s="14">
        <v>69.180000000000007</v>
      </c>
      <c r="F455" s="14">
        <v>71.914000000000001</v>
      </c>
      <c r="G455" s="14">
        <v>74.647000000000006</v>
      </c>
      <c r="H455" s="14">
        <v>77.38</v>
      </c>
      <c r="I455" s="14">
        <v>80.113</v>
      </c>
      <c r="J455" s="14">
        <v>82.846000000000004</v>
      </c>
      <c r="K455" s="14">
        <v>85.578999999999994</v>
      </c>
      <c r="L455" s="14">
        <v>88.311999999999998</v>
      </c>
    </row>
    <row r="456" spans="1:12" x14ac:dyDescent="0.25">
      <c r="A456" s="8" t="s">
        <v>4</v>
      </c>
      <c r="B456" s="10">
        <v>454</v>
      </c>
      <c r="C456" s="14">
        <v>77.416200000000003</v>
      </c>
      <c r="D456" s="14">
        <v>66.478999999999999</v>
      </c>
      <c r="E456" s="14">
        <v>69.212999999999994</v>
      </c>
      <c r="F456" s="14">
        <v>71.947999999999993</v>
      </c>
      <c r="G456" s="14">
        <v>74.682000000000002</v>
      </c>
      <c r="H456" s="14">
        <v>77.415999999999997</v>
      </c>
      <c r="I456" s="14">
        <v>80.150999999999996</v>
      </c>
      <c r="J456" s="14">
        <v>82.885000000000005</v>
      </c>
      <c r="K456" s="14">
        <v>85.619</v>
      </c>
      <c r="L456" s="14">
        <v>88.353999999999999</v>
      </c>
    </row>
    <row r="457" spans="1:12" x14ac:dyDescent="0.25">
      <c r="A457" s="8" t="s">
        <v>4</v>
      </c>
      <c r="B457" s="10">
        <v>455</v>
      </c>
      <c r="C457" s="14">
        <v>77.452799999999996</v>
      </c>
      <c r="D457" s="14">
        <v>66.507000000000005</v>
      </c>
      <c r="E457" s="14">
        <v>69.244</v>
      </c>
      <c r="F457" s="14">
        <v>71.98</v>
      </c>
      <c r="G457" s="14">
        <v>74.715999999999994</v>
      </c>
      <c r="H457" s="14">
        <v>77.453000000000003</v>
      </c>
      <c r="I457" s="14">
        <v>80.188999999999993</v>
      </c>
      <c r="J457" s="14">
        <v>82.926000000000002</v>
      </c>
      <c r="K457" s="14">
        <v>85.662000000000006</v>
      </c>
      <c r="L457" s="14">
        <v>88.397999999999996</v>
      </c>
    </row>
    <row r="458" spans="1:12" x14ac:dyDescent="0.25">
      <c r="A458" s="8" t="s">
        <v>4</v>
      </c>
      <c r="B458" s="10">
        <v>456</v>
      </c>
      <c r="C458" s="14">
        <v>77.4893</v>
      </c>
      <c r="D458" s="14">
        <v>66.534999999999997</v>
      </c>
      <c r="E458" s="14">
        <v>69.274000000000001</v>
      </c>
      <c r="F458" s="14">
        <v>72.012</v>
      </c>
      <c r="G458" s="14">
        <v>74.751000000000005</v>
      </c>
      <c r="H458" s="14">
        <v>77.489000000000004</v>
      </c>
      <c r="I458" s="14">
        <v>80.227999999999994</v>
      </c>
      <c r="J458" s="14">
        <v>82.965999999999994</v>
      </c>
      <c r="K458" s="14">
        <v>85.704999999999998</v>
      </c>
      <c r="L458" s="14">
        <v>88.442999999999998</v>
      </c>
    </row>
    <row r="459" spans="1:12" x14ac:dyDescent="0.25">
      <c r="A459" s="8" t="s">
        <v>4</v>
      </c>
      <c r="B459" s="10">
        <v>457</v>
      </c>
      <c r="C459" s="14">
        <v>77.525800000000004</v>
      </c>
      <c r="D459" s="14">
        <v>66.566999999999993</v>
      </c>
      <c r="E459" s="14">
        <v>69.307000000000002</v>
      </c>
      <c r="F459" s="14">
        <v>72.046000000000006</v>
      </c>
      <c r="G459" s="14">
        <v>74.786000000000001</v>
      </c>
      <c r="H459" s="14">
        <v>77.525999999999996</v>
      </c>
      <c r="I459" s="14">
        <v>80.266000000000005</v>
      </c>
      <c r="J459" s="14">
        <v>83.004999999999995</v>
      </c>
      <c r="K459" s="14">
        <v>85.745000000000005</v>
      </c>
      <c r="L459" s="14">
        <v>88.484999999999999</v>
      </c>
    </row>
    <row r="460" spans="1:12" x14ac:dyDescent="0.25">
      <c r="A460" s="8" t="s">
        <v>4</v>
      </c>
      <c r="B460" s="10">
        <v>458</v>
      </c>
      <c r="C460" s="14">
        <v>77.562299999999993</v>
      </c>
      <c r="D460" s="14">
        <v>66.594999999999999</v>
      </c>
      <c r="E460" s="14">
        <v>69.337000000000003</v>
      </c>
      <c r="F460" s="14">
        <v>72.078999999999994</v>
      </c>
      <c r="G460" s="14">
        <v>74.819999999999993</v>
      </c>
      <c r="H460" s="14">
        <v>77.561999999999998</v>
      </c>
      <c r="I460" s="14">
        <v>80.304000000000002</v>
      </c>
      <c r="J460" s="14">
        <v>83.046000000000006</v>
      </c>
      <c r="K460" s="14">
        <v>85.787999999999997</v>
      </c>
      <c r="L460" s="14">
        <v>88.53</v>
      </c>
    </row>
    <row r="461" spans="1:12" x14ac:dyDescent="0.25">
      <c r="A461" s="8" t="s">
        <v>4</v>
      </c>
      <c r="B461" s="10">
        <v>459</v>
      </c>
      <c r="C461" s="14">
        <v>77.598799999999997</v>
      </c>
      <c r="D461" s="14">
        <v>66.623000000000005</v>
      </c>
      <c r="E461" s="14">
        <v>69.367000000000004</v>
      </c>
      <c r="F461" s="14">
        <v>72.111000000000004</v>
      </c>
      <c r="G461" s="14">
        <v>74.855000000000004</v>
      </c>
      <c r="H461" s="14">
        <v>77.599000000000004</v>
      </c>
      <c r="I461" s="14">
        <v>80.343000000000004</v>
      </c>
      <c r="J461" s="14">
        <v>83.087000000000003</v>
      </c>
      <c r="K461" s="14">
        <v>85.83</v>
      </c>
      <c r="L461" s="14">
        <v>88.573999999999998</v>
      </c>
    </row>
    <row r="462" spans="1:12" x14ac:dyDescent="0.25">
      <c r="A462" s="8" t="s">
        <v>4</v>
      </c>
      <c r="B462" s="10">
        <v>460</v>
      </c>
      <c r="C462" s="14">
        <v>77.635199999999998</v>
      </c>
      <c r="D462" s="14">
        <v>66.653999999999996</v>
      </c>
      <c r="E462" s="14">
        <v>69.400000000000006</v>
      </c>
      <c r="F462" s="14">
        <v>72.144999999999996</v>
      </c>
      <c r="G462" s="14">
        <v>74.89</v>
      </c>
      <c r="H462" s="14">
        <v>77.635000000000005</v>
      </c>
      <c r="I462" s="14">
        <v>80.38</v>
      </c>
      <c r="J462" s="14">
        <v>83.126000000000005</v>
      </c>
      <c r="K462" s="14">
        <v>85.870999999999995</v>
      </c>
      <c r="L462" s="14">
        <v>88.616</v>
      </c>
    </row>
    <row r="463" spans="1:12" x14ac:dyDescent="0.25">
      <c r="A463" s="8" t="s">
        <v>4</v>
      </c>
      <c r="B463" s="10">
        <v>461</v>
      </c>
      <c r="C463" s="14">
        <v>77.671599999999998</v>
      </c>
      <c r="D463" s="14">
        <v>66.683000000000007</v>
      </c>
      <c r="E463" s="14">
        <v>69.430000000000007</v>
      </c>
      <c r="F463" s="14">
        <v>72.177000000000007</v>
      </c>
      <c r="G463" s="14">
        <v>74.924000000000007</v>
      </c>
      <c r="H463" s="14">
        <v>77.671999999999997</v>
      </c>
      <c r="I463" s="14">
        <v>80.418999999999997</v>
      </c>
      <c r="J463" s="14">
        <v>83.165999999999997</v>
      </c>
      <c r="K463" s="14">
        <v>85.912999999999997</v>
      </c>
      <c r="L463" s="14">
        <v>88.661000000000001</v>
      </c>
    </row>
    <row r="464" spans="1:12" x14ac:dyDescent="0.25">
      <c r="A464" s="8" t="s">
        <v>4</v>
      </c>
      <c r="B464" s="10">
        <v>462</v>
      </c>
      <c r="C464" s="14">
        <v>77.707899999999995</v>
      </c>
      <c r="D464" s="14">
        <v>66.710999999999999</v>
      </c>
      <c r="E464" s="14">
        <v>69.459999999999994</v>
      </c>
      <c r="F464" s="14">
        <v>72.209000000000003</v>
      </c>
      <c r="G464" s="14">
        <v>74.959000000000003</v>
      </c>
      <c r="H464" s="14">
        <v>77.707999999999998</v>
      </c>
      <c r="I464" s="14">
        <v>80.456999999999994</v>
      </c>
      <c r="J464" s="14">
        <v>83.206999999999994</v>
      </c>
      <c r="K464" s="14">
        <v>85.956000000000003</v>
      </c>
      <c r="L464" s="14">
        <v>88.704999999999998</v>
      </c>
    </row>
    <row r="465" spans="1:12" x14ac:dyDescent="0.25">
      <c r="A465" s="8" t="s">
        <v>4</v>
      </c>
      <c r="B465" s="10">
        <v>463</v>
      </c>
      <c r="C465" s="14">
        <v>77.744200000000006</v>
      </c>
      <c r="D465" s="14">
        <v>66.742000000000004</v>
      </c>
      <c r="E465" s="14">
        <v>69.492000000000004</v>
      </c>
      <c r="F465" s="14">
        <v>72.242999999999995</v>
      </c>
      <c r="G465" s="14">
        <v>74.994</v>
      </c>
      <c r="H465" s="14">
        <v>77.744</v>
      </c>
      <c r="I465" s="14">
        <v>80.495000000000005</v>
      </c>
      <c r="J465" s="14">
        <v>83.245000000000005</v>
      </c>
      <c r="K465" s="14">
        <v>85.995999999999995</v>
      </c>
      <c r="L465" s="14">
        <v>88.747</v>
      </c>
    </row>
    <row r="466" spans="1:12" x14ac:dyDescent="0.25">
      <c r="A466" s="8" t="s">
        <v>4</v>
      </c>
      <c r="B466" s="10">
        <v>464</v>
      </c>
      <c r="C466" s="14">
        <v>77.780500000000004</v>
      </c>
      <c r="D466" s="14">
        <v>66.77</v>
      </c>
      <c r="E466" s="14">
        <v>69.522999999999996</v>
      </c>
      <c r="F466" s="14">
        <v>72.275000000000006</v>
      </c>
      <c r="G466" s="14">
        <v>75.028000000000006</v>
      </c>
      <c r="H466" s="14">
        <v>77.78</v>
      </c>
      <c r="I466" s="14">
        <v>80.533000000000001</v>
      </c>
      <c r="J466" s="14">
        <v>83.286000000000001</v>
      </c>
      <c r="K466" s="14">
        <v>86.037999999999997</v>
      </c>
      <c r="L466" s="14">
        <v>88.790999999999997</v>
      </c>
    </row>
    <row r="467" spans="1:12" x14ac:dyDescent="0.25">
      <c r="A467" s="8" t="s">
        <v>4</v>
      </c>
      <c r="B467" s="10">
        <v>465</v>
      </c>
      <c r="C467" s="14">
        <v>77.816699999999997</v>
      </c>
      <c r="D467" s="14">
        <v>66.798000000000002</v>
      </c>
      <c r="E467" s="14">
        <v>69.552999999999997</v>
      </c>
      <c r="F467" s="14">
        <v>72.307000000000002</v>
      </c>
      <c r="G467" s="14">
        <v>75.061999999999998</v>
      </c>
      <c r="H467" s="14">
        <v>77.816999999999993</v>
      </c>
      <c r="I467" s="14">
        <v>80.570999999999998</v>
      </c>
      <c r="J467" s="14">
        <v>83.325999999999993</v>
      </c>
      <c r="K467" s="14">
        <v>86.081000000000003</v>
      </c>
      <c r="L467" s="14">
        <v>88.835999999999999</v>
      </c>
    </row>
    <row r="468" spans="1:12" x14ac:dyDescent="0.25">
      <c r="A468" s="8" t="s">
        <v>4</v>
      </c>
      <c r="B468" s="10">
        <v>466</v>
      </c>
      <c r="C468" s="14">
        <v>77.852900000000005</v>
      </c>
      <c r="D468" s="14">
        <v>66.828999999999994</v>
      </c>
      <c r="E468" s="14">
        <v>69.584999999999994</v>
      </c>
      <c r="F468" s="14">
        <v>72.340999999999994</v>
      </c>
      <c r="G468" s="14">
        <v>75.096999999999994</v>
      </c>
      <c r="H468" s="14">
        <v>77.852999999999994</v>
      </c>
      <c r="I468" s="14">
        <v>80.608999999999995</v>
      </c>
      <c r="J468" s="14">
        <v>83.364999999999995</v>
      </c>
      <c r="K468" s="14">
        <v>86.120999999999995</v>
      </c>
      <c r="L468" s="14">
        <v>88.876999999999995</v>
      </c>
    </row>
    <row r="469" spans="1:12" x14ac:dyDescent="0.25">
      <c r="A469" s="8" t="s">
        <v>4</v>
      </c>
      <c r="B469" s="10">
        <v>467</v>
      </c>
      <c r="C469" s="14">
        <v>77.889099999999999</v>
      </c>
      <c r="D469" s="14">
        <v>66.856999999999999</v>
      </c>
      <c r="E469" s="14">
        <v>69.614999999999995</v>
      </c>
      <c r="F469" s="14">
        <v>72.373000000000005</v>
      </c>
      <c r="G469" s="14">
        <v>75.131</v>
      </c>
      <c r="H469" s="14">
        <v>77.888999999999996</v>
      </c>
      <c r="I469" s="14">
        <v>80.647000000000006</v>
      </c>
      <c r="J469" s="14">
        <v>83.405000000000001</v>
      </c>
      <c r="K469" s="14">
        <v>86.162999999999997</v>
      </c>
      <c r="L469" s="14">
        <v>88.921000000000006</v>
      </c>
    </row>
    <row r="470" spans="1:12" x14ac:dyDescent="0.25">
      <c r="A470" s="8" t="s">
        <v>4</v>
      </c>
      <c r="B470" s="10">
        <v>468</v>
      </c>
      <c r="C470" s="14">
        <v>77.925200000000004</v>
      </c>
      <c r="D470" s="14">
        <v>66.885000000000005</v>
      </c>
      <c r="E470" s="14">
        <v>69.644999999999996</v>
      </c>
      <c r="F470" s="14">
        <v>72.405000000000001</v>
      </c>
      <c r="G470" s="14">
        <v>75.165000000000006</v>
      </c>
      <c r="H470" s="14">
        <v>77.924999999999997</v>
      </c>
      <c r="I470" s="14">
        <v>80.685000000000002</v>
      </c>
      <c r="J470" s="14">
        <v>83.444999999999993</v>
      </c>
      <c r="K470" s="14">
        <v>86.206000000000003</v>
      </c>
      <c r="L470" s="14">
        <v>88.965999999999994</v>
      </c>
    </row>
    <row r="471" spans="1:12" x14ac:dyDescent="0.25">
      <c r="A471" s="8" t="s">
        <v>4</v>
      </c>
      <c r="B471" s="10">
        <v>469</v>
      </c>
      <c r="C471" s="14">
        <v>77.961299999999994</v>
      </c>
      <c r="D471" s="14">
        <v>66.912999999999997</v>
      </c>
      <c r="E471" s="14">
        <v>69.674999999999997</v>
      </c>
      <c r="F471" s="14">
        <v>72.436999999999998</v>
      </c>
      <c r="G471" s="14">
        <v>75.198999999999998</v>
      </c>
      <c r="H471" s="14">
        <v>77.960999999999999</v>
      </c>
      <c r="I471" s="14">
        <v>80.722999999999999</v>
      </c>
      <c r="J471" s="14">
        <v>83.486000000000004</v>
      </c>
      <c r="K471" s="14">
        <v>86.248000000000005</v>
      </c>
      <c r="L471" s="14">
        <v>89.01</v>
      </c>
    </row>
    <row r="472" spans="1:12" x14ac:dyDescent="0.25">
      <c r="A472" s="8" t="s">
        <v>4</v>
      </c>
      <c r="B472" s="10">
        <v>470</v>
      </c>
      <c r="C472" s="14">
        <v>77.997399999999999</v>
      </c>
      <c r="D472" s="14">
        <v>66.944000000000003</v>
      </c>
      <c r="E472" s="14">
        <v>69.706999999999994</v>
      </c>
      <c r="F472" s="14">
        <v>72.471000000000004</v>
      </c>
      <c r="G472" s="14">
        <v>75.233999999999995</v>
      </c>
      <c r="H472" s="14">
        <v>77.997</v>
      </c>
      <c r="I472" s="14">
        <v>80.760999999999996</v>
      </c>
      <c r="J472" s="14">
        <v>83.524000000000001</v>
      </c>
      <c r="K472" s="14">
        <v>86.287999999999997</v>
      </c>
      <c r="L472" s="14">
        <v>89.051000000000002</v>
      </c>
    </row>
    <row r="473" spans="1:12" x14ac:dyDescent="0.25">
      <c r="A473" s="8" t="s">
        <v>4</v>
      </c>
      <c r="B473" s="10">
        <v>471</v>
      </c>
      <c r="C473" s="14">
        <v>78.0334</v>
      </c>
      <c r="D473" s="14">
        <v>66.971000000000004</v>
      </c>
      <c r="E473" s="14">
        <v>69.736999999999995</v>
      </c>
      <c r="F473" s="14">
        <v>72.501999999999995</v>
      </c>
      <c r="G473" s="14">
        <v>75.268000000000001</v>
      </c>
      <c r="H473" s="14">
        <v>78.033000000000001</v>
      </c>
      <c r="I473" s="14">
        <v>80.799000000000007</v>
      </c>
      <c r="J473" s="14">
        <v>83.563999999999993</v>
      </c>
      <c r="K473" s="14">
        <v>86.33</v>
      </c>
      <c r="L473" s="14">
        <v>89.094999999999999</v>
      </c>
    </row>
    <row r="474" spans="1:12" x14ac:dyDescent="0.25">
      <c r="A474" s="8" t="s">
        <v>4</v>
      </c>
      <c r="B474" s="10">
        <v>472</v>
      </c>
      <c r="C474" s="14">
        <v>78.069400000000002</v>
      </c>
      <c r="D474" s="14">
        <v>66.998999999999995</v>
      </c>
      <c r="E474" s="14">
        <v>69.766999999999996</v>
      </c>
      <c r="F474" s="14">
        <v>72.534000000000006</v>
      </c>
      <c r="G474" s="14">
        <v>75.302000000000007</v>
      </c>
      <c r="H474" s="14">
        <v>78.069000000000003</v>
      </c>
      <c r="I474" s="14">
        <v>80.837000000000003</v>
      </c>
      <c r="J474" s="14">
        <v>83.605000000000004</v>
      </c>
      <c r="K474" s="14">
        <v>86.372</v>
      </c>
      <c r="L474" s="14">
        <v>89.14</v>
      </c>
    </row>
    <row r="475" spans="1:12" x14ac:dyDescent="0.25">
      <c r="A475" s="8" t="s">
        <v>4</v>
      </c>
      <c r="B475" s="10">
        <v>473</v>
      </c>
      <c r="C475" s="14">
        <v>78.105400000000003</v>
      </c>
      <c r="D475" s="14">
        <v>67.03</v>
      </c>
      <c r="E475" s="14">
        <v>69.799000000000007</v>
      </c>
      <c r="F475" s="14">
        <v>72.567999999999998</v>
      </c>
      <c r="G475" s="14">
        <v>75.337000000000003</v>
      </c>
      <c r="H475" s="14">
        <v>78.105000000000004</v>
      </c>
      <c r="I475" s="14">
        <v>80.873999999999995</v>
      </c>
      <c r="J475" s="14">
        <v>83.643000000000001</v>
      </c>
      <c r="K475" s="14">
        <v>86.412000000000006</v>
      </c>
      <c r="L475" s="14">
        <v>89.180999999999997</v>
      </c>
    </row>
    <row r="476" spans="1:12" x14ac:dyDescent="0.25">
      <c r="A476" s="8" t="s">
        <v>4</v>
      </c>
      <c r="B476" s="10">
        <v>474</v>
      </c>
      <c r="C476" s="14">
        <v>78.141300000000001</v>
      </c>
      <c r="D476" s="14">
        <v>67.058000000000007</v>
      </c>
      <c r="E476" s="14">
        <v>69.828999999999994</v>
      </c>
      <c r="F476" s="14">
        <v>72.599999999999994</v>
      </c>
      <c r="G476" s="14">
        <v>75.37</v>
      </c>
      <c r="H476" s="14">
        <v>78.141000000000005</v>
      </c>
      <c r="I476" s="14">
        <v>80.912000000000006</v>
      </c>
      <c r="J476" s="14">
        <v>83.683000000000007</v>
      </c>
      <c r="K476" s="14">
        <v>86.453999999999994</v>
      </c>
      <c r="L476" s="14">
        <v>89.224999999999994</v>
      </c>
    </row>
    <row r="477" spans="1:12" x14ac:dyDescent="0.25">
      <c r="A477" s="8" t="s">
        <v>4</v>
      </c>
      <c r="B477" s="10">
        <v>475</v>
      </c>
      <c r="C477" s="14">
        <v>78.177199999999999</v>
      </c>
      <c r="D477" s="14">
        <v>67.084999999999994</v>
      </c>
      <c r="E477" s="14">
        <v>69.858000000000004</v>
      </c>
      <c r="F477" s="14">
        <v>72.631</v>
      </c>
      <c r="G477" s="14">
        <v>75.403999999999996</v>
      </c>
      <c r="H477" s="14">
        <v>78.177000000000007</v>
      </c>
      <c r="I477" s="14">
        <v>80.95</v>
      </c>
      <c r="J477" s="14">
        <v>83.722999999999999</v>
      </c>
      <c r="K477" s="14">
        <v>86.495999999999995</v>
      </c>
      <c r="L477" s="14">
        <v>89.269000000000005</v>
      </c>
    </row>
    <row r="478" spans="1:12" x14ac:dyDescent="0.25">
      <c r="A478" s="8" t="s">
        <v>4</v>
      </c>
      <c r="B478" s="10">
        <v>476</v>
      </c>
      <c r="C478" s="14">
        <v>78.213099999999997</v>
      </c>
      <c r="D478" s="14">
        <v>67.116</v>
      </c>
      <c r="E478" s="14">
        <v>69.89</v>
      </c>
      <c r="F478" s="14">
        <v>72.665000000000006</v>
      </c>
      <c r="G478" s="14">
        <v>75.438999999999993</v>
      </c>
      <c r="H478" s="14">
        <v>78.212999999999994</v>
      </c>
      <c r="I478" s="14">
        <v>80.986999999999995</v>
      </c>
      <c r="J478" s="14">
        <v>83.762</v>
      </c>
      <c r="K478" s="14">
        <v>86.536000000000001</v>
      </c>
      <c r="L478" s="14">
        <v>89.31</v>
      </c>
    </row>
    <row r="479" spans="1:12" x14ac:dyDescent="0.25">
      <c r="A479" s="8" t="s">
        <v>4</v>
      </c>
      <c r="B479" s="10">
        <v>477</v>
      </c>
      <c r="C479" s="14">
        <v>78.248999999999995</v>
      </c>
      <c r="D479" s="14">
        <v>67.144000000000005</v>
      </c>
      <c r="E479" s="14">
        <v>69.92</v>
      </c>
      <c r="F479" s="14">
        <v>72.695999999999998</v>
      </c>
      <c r="G479" s="14">
        <v>75.472999999999999</v>
      </c>
      <c r="H479" s="14">
        <v>78.248999999999995</v>
      </c>
      <c r="I479" s="14">
        <v>81.025000000000006</v>
      </c>
      <c r="J479" s="14">
        <v>83.802000000000007</v>
      </c>
      <c r="K479" s="14">
        <v>86.578000000000003</v>
      </c>
      <c r="L479" s="14">
        <v>89.353999999999999</v>
      </c>
    </row>
    <row r="480" spans="1:12" x14ac:dyDescent="0.25">
      <c r="A480" s="8" t="s">
        <v>4</v>
      </c>
      <c r="B480" s="10">
        <v>478</v>
      </c>
      <c r="C480" s="14">
        <v>78.284800000000004</v>
      </c>
      <c r="D480" s="14">
        <v>67.171000000000006</v>
      </c>
      <c r="E480" s="14">
        <v>69.95</v>
      </c>
      <c r="F480" s="14">
        <v>72.727999999999994</v>
      </c>
      <c r="G480" s="14">
        <v>75.506</v>
      </c>
      <c r="H480" s="14">
        <v>78.284999999999997</v>
      </c>
      <c r="I480" s="14">
        <v>81.063000000000002</v>
      </c>
      <c r="J480" s="14">
        <v>83.840999999999994</v>
      </c>
      <c r="K480" s="14">
        <v>86.62</v>
      </c>
      <c r="L480" s="14">
        <v>89.397999999999996</v>
      </c>
    </row>
    <row r="481" spans="1:12" x14ac:dyDescent="0.25">
      <c r="A481" s="8" t="s">
        <v>4</v>
      </c>
      <c r="B481" s="10">
        <v>479</v>
      </c>
      <c r="C481" s="14">
        <v>78.320499999999996</v>
      </c>
      <c r="D481" s="14">
        <v>67.201999999999998</v>
      </c>
      <c r="E481" s="14">
        <v>69.981999999999999</v>
      </c>
      <c r="F481" s="14">
        <v>72.760999999999996</v>
      </c>
      <c r="G481" s="14">
        <v>75.540999999999997</v>
      </c>
      <c r="H481" s="14">
        <v>78.319999999999993</v>
      </c>
      <c r="I481" s="14">
        <v>81.099999999999994</v>
      </c>
      <c r="J481" s="14">
        <v>83.88</v>
      </c>
      <c r="K481" s="14">
        <v>86.659000000000006</v>
      </c>
      <c r="L481" s="14">
        <v>89.438999999999993</v>
      </c>
    </row>
    <row r="482" spans="1:12" x14ac:dyDescent="0.25">
      <c r="A482" s="8" t="s">
        <v>4</v>
      </c>
      <c r="B482" s="10">
        <v>480</v>
      </c>
      <c r="C482" s="14">
        <v>78.356300000000005</v>
      </c>
      <c r="D482" s="14">
        <v>67.23</v>
      </c>
      <c r="E482" s="14">
        <v>70.010999999999996</v>
      </c>
      <c r="F482" s="14">
        <v>72.793000000000006</v>
      </c>
      <c r="G482" s="14">
        <v>75.575000000000003</v>
      </c>
      <c r="H482" s="14">
        <v>78.355999999999995</v>
      </c>
      <c r="I482" s="14">
        <v>81.138000000000005</v>
      </c>
      <c r="J482" s="14">
        <v>83.92</v>
      </c>
      <c r="K482" s="14">
        <v>86.700999999999993</v>
      </c>
      <c r="L482" s="14">
        <v>89.483000000000004</v>
      </c>
    </row>
    <row r="483" spans="1:12" x14ac:dyDescent="0.25">
      <c r="A483" s="8" t="s">
        <v>4</v>
      </c>
      <c r="B483" s="10">
        <v>481</v>
      </c>
      <c r="C483" s="14">
        <v>78.391999999999996</v>
      </c>
      <c r="D483" s="14">
        <v>67.257000000000005</v>
      </c>
      <c r="E483" s="14">
        <v>70.040999999999997</v>
      </c>
      <c r="F483" s="14">
        <v>72.825000000000003</v>
      </c>
      <c r="G483" s="14">
        <v>75.608000000000004</v>
      </c>
      <c r="H483" s="14">
        <v>78.391999999999996</v>
      </c>
      <c r="I483" s="14">
        <v>81.176000000000002</v>
      </c>
      <c r="J483" s="14">
        <v>83.959000000000003</v>
      </c>
      <c r="K483" s="14">
        <v>86.742999999999995</v>
      </c>
      <c r="L483" s="14">
        <v>89.527000000000001</v>
      </c>
    </row>
    <row r="484" spans="1:12" x14ac:dyDescent="0.25">
      <c r="A484" s="8" t="s">
        <v>4</v>
      </c>
      <c r="B484" s="10">
        <v>482</v>
      </c>
      <c r="C484" s="14">
        <v>78.427599999999998</v>
      </c>
      <c r="D484" s="14">
        <v>67.287999999999997</v>
      </c>
      <c r="E484" s="14">
        <v>70.072999999999993</v>
      </c>
      <c r="F484" s="14">
        <v>72.858000000000004</v>
      </c>
      <c r="G484" s="14">
        <v>75.643000000000001</v>
      </c>
      <c r="H484" s="14">
        <v>78.427999999999997</v>
      </c>
      <c r="I484" s="14">
        <v>81.212999999999994</v>
      </c>
      <c r="J484" s="14">
        <v>83.998000000000005</v>
      </c>
      <c r="K484" s="14">
        <v>86.781999999999996</v>
      </c>
      <c r="L484" s="14">
        <v>89.566999999999993</v>
      </c>
    </row>
    <row r="485" spans="1:12" x14ac:dyDescent="0.25">
      <c r="A485" s="8" t="s">
        <v>4</v>
      </c>
      <c r="B485" s="10">
        <v>483</v>
      </c>
      <c r="C485" s="14">
        <v>78.463300000000004</v>
      </c>
      <c r="D485" s="14">
        <v>67.314999999999998</v>
      </c>
      <c r="E485" s="14">
        <v>70.102000000000004</v>
      </c>
      <c r="F485" s="14">
        <v>72.888999999999996</v>
      </c>
      <c r="G485" s="14">
        <v>75.676000000000002</v>
      </c>
      <c r="H485" s="14">
        <v>78.462999999999994</v>
      </c>
      <c r="I485" s="14">
        <v>81.25</v>
      </c>
      <c r="J485" s="14">
        <v>84.037000000000006</v>
      </c>
      <c r="K485" s="14">
        <v>86.823999999999998</v>
      </c>
      <c r="L485" s="14">
        <v>89.611000000000004</v>
      </c>
    </row>
    <row r="486" spans="1:12" x14ac:dyDescent="0.25">
      <c r="A486" s="8" t="s">
        <v>4</v>
      </c>
      <c r="B486" s="10">
        <v>484</v>
      </c>
      <c r="C486" s="14">
        <v>78.498900000000006</v>
      </c>
      <c r="D486" s="14">
        <v>67.343000000000004</v>
      </c>
      <c r="E486" s="14">
        <v>70.132000000000005</v>
      </c>
      <c r="F486" s="14">
        <v>72.921000000000006</v>
      </c>
      <c r="G486" s="14">
        <v>75.709999999999994</v>
      </c>
      <c r="H486" s="14">
        <v>78.498999999999995</v>
      </c>
      <c r="I486" s="14">
        <v>81.287999999999997</v>
      </c>
      <c r="J486" s="14">
        <v>84.076999999999998</v>
      </c>
      <c r="K486" s="14">
        <v>86.866</v>
      </c>
      <c r="L486" s="14">
        <v>89.655000000000001</v>
      </c>
    </row>
    <row r="487" spans="1:12" x14ac:dyDescent="0.25">
      <c r="A487" s="8" t="s">
        <v>4</v>
      </c>
      <c r="B487" s="10">
        <v>485</v>
      </c>
      <c r="C487" s="14">
        <v>78.534499999999994</v>
      </c>
      <c r="D487" s="14">
        <v>67.373000000000005</v>
      </c>
      <c r="E487" s="14">
        <v>70.164000000000001</v>
      </c>
      <c r="F487" s="14">
        <v>72.953999999999994</v>
      </c>
      <c r="G487" s="14">
        <v>75.744</v>
      </c>
      <c r="H487" s="14">
        <v>78.534000000000006</v>
      </c>
      <c r="I487" s="14">
        <v>81.325000000000003</v>
      </c>
      <c r="J487" s="14">
        <v>84.114999999999995</v>
      </c>
      <c r="K487" s="14">
        <v>86.905000000000001</v>
      </c>
      <c r="L487" s="14">
        <v>89.695999999999998</v>
      </c>
    </row>
    <row r="488" spans="1:12" x14ac:dyDescent="0.25">
      <c r="A488" s="8" t="s">
        <v>4</v>
      </c>
      <c r="B488" s="10">
        <v>486</v>
      </c>
      <c r="C488" s="14">
        <v>78.569999999999993</v>
      </c>
      <c r="D488" s="14">
        <v>67.400000000000006</v>
      </c>
      <c r="E488" s="14">
        <v>70.192999999999998</v>
      </c>
      <c r="F488" s="14">
        <v>72.984999999999999</v>
      </c>
      <c r="G488" s="14">
        <v>75.778000000000006</v>
      </c>
      <c r="H488" s="14">
        <v>78.569999999999993</v>
      </c>
      <c r="I488" s="14">
        <v>81.361999999999995</v>
      </c>
      <c r="J488" s="14">
        <v>84.155000000000001</v>
      </c>
      <c r="K488" s="14">
        <v>86.947000000000003</v>
      </c>
      <c r="L488" s="14">
        <v>89.74</v>
      </c>
    </row>
    <row r="489" spans="1:12" x14ac:dyDescent="0.25">
      <c r="A489" s="8" t="s">
        <v>4</v>
      </c>
      <c r="B489" s="10">
        <v>487</v>
      </c>
      <c r="C489" s="14">
        <v>78.605500000000006</v>
      </c>
      <c r="D489" s="14">
        <v>67.427999999999997</v>
      </c>
      <c r="E489" s="14">
        <v>70.221999999999994</v>
      </c>
      <c r="F489" s="14">
        <v>73.016999999999996</v>
      </c>
      <c r="G489" s="14">
        <v>75.811000000000007</v>
      </c>
      <c r="H489" s="14">
        <v>78.605999999999995</v>
      </c>
      <c r="I489" s="14">
        <v>81.400000000000006</v>
      </c>
      <c r="J489" s="14">
        <v>84.194000000000003</v>
      </c>
      <c r="K489" s="14">
        <v>86.989000000000004</v>
      </c>
      <c r="L489" s="14">
        <v>89.783000000000001</v>
      </c>
    </row>
    <row r="490" spans="1:12" x14ac:dyDescent="0.25">
      <c r="A490" s="8" t="s">
        <v>4</v>
      </c>
      <c r="B490" s="10">
        <v>488</v>
      </c>
      <c r="C490" s="14">
        <v>78.641000000000005</v>
      </c>
      <c r="D490" s="14">
        <v>67.454999999999998</v>
      </c>
      <c r="E490" s="14">
        <v>70.251999999999995</v>
      </c>
      <c r="F490" s="14">
        <v>73.048000000000002</v>
      </c>
      <c r="G490" s="14">
        <v>75.844999999999999</v>
      </c>
      <c r="H490" s="14">
        <v>78.641000000000005</v>
      </c>
      <c r="I490" s="14">
        <v>81.436999999999998</v>
      </c>
      <c r="J490" s="14">
        <v>84.233999999999995</v>
      </c>
      <c r="K490" s="14">
        <v>87.03</v>
      </c>
      <c r="L490" s="14">
        <v>89.826999999999998</v>
      </c>
    </row>
    <row r="491" spans="1:12" x14ac:dyDescent="0.25">
      <c r="A491" s="8" t="s">
        <v>4</v>
      </c>
      <c r="B491" s="10">
        <v>489</v>
      </c>
      <c r="C491" s="14">
        <v>78.676400000000001</v>
      </c>
      <c r="D491" s="14">
        <v>67.484999999999999</v>
      </c>
      <c r="E491" s="14">
        <v>70.283000000000001</v>
      </c>
      <c r="F491" s="14">
        <v>73.081000000000003</v>
      </c>
      <c r="G491" s="14">
        <v>75.879000000000005</v>
      </c>
      <c r="H491" s="14">
        <v>78.676000000000002</v>
      </c>
      <c r="I491" s="14">
        <v>81.474000000000004</v>
      </c>
      <c r="J491" s="14">
        <v>84.272000000000006</v>
      </c>
      <c r="K491" s="14">
        <v>87.07</v>
      </c>
      <c r="L491" s="14">
        <v>89.867000000000004</v>
      </c>
    </row>
    <row r="492" spans="1:12" x14ac:dyDescent="0.25">
      <c r="A492" s="8" t="s">
        <v>4</v>
      </c>
      <c r="B492" s="10">
        <v>490</v>
      </c>
      <c r="C492" s="14">
        <v>78.711799999999997</v>
      </c>
      <c r="D492" s="14">
        <v>67.513000000000005</v>
      </c>
      <c r="E492" s="14">
        <v>70.311999999999998</v>
      </c>
      <c r="F492" s="14">
        <v>73.111999999999995</v>
      </c>
      <c r="G492" s="14">
        <v>75.912000000000006</v>
      </c>
      <c r="H492" s="14">
        <v>78.712000000000003</v>
      </c>
      <c r="I492" s="14">
        <v>81.512</v>
      </c>
      <c r="J492" s="14">
        <v>84.311000000000007</v>
      </c>
      <c r="K492" s="14">
        <v>87.111000000000004</v>
      </c>
      <c r="L492" s="14">
        <v>89.911000000000001</v>
      </c>
    </row>
    <row r="493" spans="1:12" x14ac:dyDescent="0.25">
      <c r="A493" s="8" t="s">
        <v>4</v>
      </c>
      <c r="B493" s="10">
        <v>491</v>
      </c>
      <c r="C493" s="14">
        <v>78.747200000000007</v>
      </c>
      <c r="D493" s="14">
        <v>67.540000000000006</v>
      </c>
      <c r="E493" s="14">
        <v>70.341999999999999</v>
      </c>
      <c r="F493" s="14">
        <v>73.144000000000005</v>
      </c>
      <c r="G493" s="14">
        <v>75.944999999999993</v>
      </c>
      <c r="H493" s="14">
        <v>78.747</v>
      </c>
      <c r="I493" s="14">
        <v>81.549000000000007</v>
      </c>
      <c r="J493" s="14">
        <v>84.350999999999999</v>
      </c>
      <c r="K493" s="14">
        <v>87.153000000000006</v>
      </c>
      <c r="L493" s="14">
        <v>89.954999999999998</v>
      </c>
    </row>
    <row r="494" spans="1:12" x14ac:dyDescent="0.25">
      <c r="A494" s="8" t="s">
        <v>4</v>
      </c>
      <c r="B494" s="10">
        <v>492</v>
      </c>
      <c r="C494" s="14">
        <v>78.782600000000002</v>
      </c>
      <c r="D494" s="14">
        <v>67.569999999999993</v>
      </c>
      <c r="E494" s="14">
        <v>70.373000000000005</v>
      </c>
      <c r="F494" s="14">
        <v>73.176000000000002</v>
      </c>
      <c r="G494" s="14">
        <v>75.98</v>
      </c>
      <c r="H494" s="14">
        <v>78.783000000000001</v>
      </c>
      <c r="I494" s="14">
        <v>81.585999999999999</v>
      </c>
      <c r="J494" s="14">
        <v>84.388999999999996</v>
      </c>
      <c r="K494" s="14">
        <v>87.191999999999993</v>
      </c>
      <c r="L494" s="14">
        <v>89.995000000000005</v>
      </c>
    </row>
    <row r="495" spans="1:12" x14ac:dyDescent="0.25">
      <c r="A495" s="8" t="s">
        <v>4</v>
      </c>
      <c r="B495" s="10">
        <v>493</v>
      </c>
      <c r="C495" s="14">
        <v>78.817899999999995</v>
      </c>
      <c r="D495" s="14">
        <v>67.596999999999994</v>
      </c>
      <c r="E495" s="14">
        <v>70.403000000000006</v>
      </c>
      <c r="F495" s="14">
        <v>73.207999999999998</v>
      </c>
      <c r="G495" s="14">
        <v>76.013000000000005</v>
      </c>
      <c r="H495" s="14">
        <v>78.817999999999998</v>
      </c>
      <c r="I495" s="14">
        <v>81.623000000000005</v>
      </c>
      <c r="J495" s="14">
        <v>84.427999999999997</v>
      </c>
      <c r="K495" s="14">
        <v>87.233000000000004</v>
      </c>
      <c r="L495" s="14">
        <v>90.037999999999997</v>
      </c>
    </row>
    <row r="496" spans="1:12" x14ac:dyDescent="0.25">
      <c r="A496" s="8" t="s">
        <v>4</v>
      </c>
      <c r="B496" s="10">
        <v>494</v>
      </c>
      <c r="C496" s="14">
        <v>78.853200000000001</v>
      </c>
      <c r="D496" s="14">
        <v>67.625</v>
      </c>
      <c r="E496" s="14">
        <v>70.432000000000002</v>
      </c>
      <c r="F496" s="14">
        <v>73.239000000000004</v>
      </c>
      <c r="G496" s="14">
        <v>76.046000000000006</v>
      </c>
      <c r="H496" s="14">
        <v>78.852999999999994</v>
      </c>
      <c r="I496" s="14">
        <v>81.66</v>
      </c>
      <c r="J496" s="14">
        <v>84.468000000000004</v>
      </c>
      <c r="K496" s="14">
        <v>87.275000000000006</v>
      </c>
      <c r="L496" s="14">
        <v>90.081999999999994</v>
      </c>
    </row>
    <row r="497" spans="1:12" x14ac:dyDescent="0.25">
      <c r="A497" s="8" t="s">
        <v>4</v>
      </c>
      <c r="B497" s="10">
        <v>495</v>
      </c>
      <c r="C497" s="14">
        <v>78.888400000000004</v>
      </c>
      <c r="D497" s="14">
        <v>67.655000000000001</v>
      </c>
      <c r="E497" s="14">
        <v>70.462999999999994</v>
      </c>
      <c r="F497" s="14">
        <v>73.272000000000006</v>
      </c>
      <c r="G497" s="14">
        <v>76.08</v>
      </c>
      <c r="H497" s="14">
        <v>78.888000000000005</v>
      </c>
      <c r="I497" s="14">
        <v>81.697000000000003</v>
      </c>
      <c r="J497" s="14">
        <v>84.504999999999995</v>
      </c>
      <c r="K497" s="14">
        <v>87.313999999999993</v>
      </c>
      <c r="L497" s="14">
        <v>90.122</v>
      </c>
    </row>
    <row r="498" spans="1:12" x14ac:dyDescent="0.25">
      <c r="A498" s="8" t="s">
        <v>4</v>
      </c>
      <c r="B498" s="10">
        <v>496</v>
      </c>
      <c r="C498" s="14">
        <v>78.923599999999993</v>
      </c>
      <c r="D498" s="14">
        <v>67.682000000000002</v>
      </c>
      <c r="E498" s="14">
        <v>70.492000000000004</v>
      </c>
      <c r="F498" s="14">
        <v>73.302999999999997</v>
      </c>
      <c r="G498" s="14">
        <v>76.113</v>
      </c>
      <c r="H498" s="14">
        <v>78.924000000000007</v>
      </c>
      <c r="I498" s="14">
        <v>81.733999999999995</v>
      </c>
      <c r="J498" s="14">
        <v>84.545000000000002</v>
      </c>
      <c r="K498" s="14">
        <v>87.355000000000004</v>
      </c>
      <c r="L498" s="14">
        <v>90.165000000000006</v>
      </c>
    </row>
    <row r="499" spans="1:12" x14ac:dyDescent="0.25">
      <c r="A499" s="8" t="s">
        <v>4</v>
      </c>
      <c r="B499" s="10">
        <v>497</v>
      </c>
      <c r="C499" s="14">
        <v>78.958799999999997</v>
      </c>
      <c r="D499" s="14">
        <v>67.709000000000003</v>
      </c>
      <c r="E499" s="14">
        <v>70.521000000000001</v>
      </c>
      <c r="F499" s="14">
        <v>73.334000000000003</v>
      </c>
      <c r="G499" s="14">
        <v>76.146000000000001</v>
      </c>
      <c r="H499" s="14">
        <v>78.959000000000003</v>
      </c>
      <c r="I499" s="14">
        <v>81.771000000000001</v>
      </c>
      <c r="J499" s="14">
        <v>84.584000000000003</v>
      </c>
      <c r="K499" s="14">
        <v>87.396000000000001</v>
      </c>
      <c r="L499" s="14">
        <v>90.209000000000003</v>
      </c>
    </row>
    <row r="500" spans="1:12" x14ac:dyDescent="0.25">
      <c r="A500" s="8" t="s">
        <v>4</v>
      </c>
      <c r="B500" s="10">
        <v>498</v>
      </c>
      <c r="C500" s="14">
        <v>78.994</v>
      </c>
      <c r="D500" s="14">
        <v>67.739000000000004</v>
      </c>
      <c r="E500" s="14">
        <v>70.552999999999997</v>
      </c>
      <c r="F500" s="14">
        <v>73.366</v>
      </c>
      <c r="G500" s="14">
        <v>76.180000000000007</v>
      </c>
      <c r="H500" s="14">
        <v>78.994</v>
      </c>
      <c r="I500" s="14">
        <v>81.808000000000007</v>
      </c>
      <c r="J500" s="14">
        <v>84.622</v>
      </c>
      <c r="K500" s="14">
        <v>87.435000000000002</v>
      </c>
      <c r="L500" s="14">
        <v>90.248999999999995</v>
      </c>
    </row>
    <row r="501" spans="1:12" x14ac:dyDescent="0.25">
      <c r="A501" s="8" t="s">
        <v>4</v>
      </c>
      <c r="B501" s="10">
        <v>499</v>
      </c>
      <c r="C501" s="14">
        <v>79.0291</v>
      </c>
      <c r="D501" s="14">
        <v>67.766000000000005</v>
      </c>
      <c r="E501" s="14">
        <v>70.581999999999994</v>
      </c>
      <c r="F501" s="14">
        <v>73.397000000000006</v>
      </c>
      <c r="G501" s="14">
        <v>76.212999999999994</v>
      </c>
      <c r="H501" s="14">
        <v>79.028999999999996</v>
      </c>
      <c r="I501" s="14">
        <v>81.844999999999999</v>
      </c>
      <c r="J501" s="14">
        <v>84.661000000000001</v>
      </c>
      <c r="K501" s="14">
        <v>87.477000000000004</v>
      </c>
      <c r="L501" s="14">
        <v>90.292000000000002</v>
      </c>
    </row>
    <row r="502" spans="1:12" x14ac:dyDescent="0.25">
      <c r="A502" s="8" t="s">
        <v>4</v>
      </c>
      <c r="B502" s="10">
        <v>500</v>
      </c>
      <c r="C502" s="14">
        <v>79.0642</v>
      </c>
      <c r="D502" s="14">
        <v>67.793000000000006</v>
      </c>
      <c r="E502" s="14">
        <v>70.611000000000004</v>
      </c>
      <c r="F502" s="14">
        <v>73.429000000000002</v>
      </c>
      <c r="G502" s="14">
        <v>76.245999999999995</v>
      </c>
      <c r="H502" s="14">
        <v>79.063999999999993</v>
      </c>
      <c r="I502" s="14">
        <v>81.882000000000005</v>
      </c>
      <c r="J502" s="14">
        <v>84.7</v>
      </c>
      <c r="K502" s="14">
        <v>87.518000000000001</v>
      </c>
      <c r="L502" s="14">
        <v>90.335999999999999</v>
      </c>
    </row>
    <row r="503" spans="1:12" x14ac:dyDescent="0.25">
      <c r="A503" s="8" t="s">
        <v>4</v>
      </c>
      <c r="B503" s="10">
        <v>501</v>
      </c>
      <c r="C503" s="14">
        <v>79.099299999999999</v>
      </c>
      <c r="D503" s="14">
        <v>67.819999999999993</v>
      </c>
      <c r="E503" s="14">
        <v>70.64</v>
      </c>
      <c r="F503" s="14">
        <v>73.459999999999994</v>
      </c>
      <c r="G503" s="14">
        <v>76.278999999999996</v>
      </c>
      <c r="H503" s="14">
        <v>79.099000000000004</v>
      </c>
      <c r="I503" s="14">
        <v>81.918999999999997</v>
      </c>
      <c r="J503" s="14">
        <v>84.739000000000004</v>
      </c>
      <c r="K503" s="14">
        <v>87.558999999999997</v>
      </c>
      <c r="L503" s="14">
        <v>90.379000000000005</v>
      </c>
    </row>
    <row r="504" spans="1:12" x14ac:dyDescent="0.25">
      <c r="A504" s="8" t="s">
        <v>4</v>
      </c>
      <c r="B504" s="10">
        <v>502</v>
      </c>
      <c r="C504" s="14">
        <v>79.134299999999996</v>
      </c>
      <c r="D504" s="14">
        <v>67.849999999999994</v>
      </c>
      <c r="E504" s="14">
        <v>70.671000000000006</v>
      </c>
      <c r="F504" s="14">
        <v>73.492000000000004</v>
      </c>
      <c r="G504" s="14">
        <v>76.313000000000002</v>
      </c>
      <c r="H504" s="14">
        <v>79.134</v>
      </c>
      <c r="I504" s="14">
        <v>81.954999999999998</v>
      </c>
      <c r="J504" s="14">
        <v>84.777000000000001</v>
      </c>
      <c r="K504" s="14">
        <v>87.597999999999999</v>
      </c>
      <c r="L504" s="14">
        <v>90.418999999999997</v>
      </c>
    </row>
    <row r="505" spans="1:12" x14ac:dyDescent="0.25">
      <c r="A505" s="8" t="s">
        <v>4</v>
      </c>
      <c r="B505" s="10">
        <v>503</v>
      </c>
      <c r="C505" s="14">
        <v>79.169300000000007</v>
      </c>
      <c r="D505" s="14">
        <v>67.876999999999995</v>
      </c>
      <c r="E505" s="14">
        <v>70.7</v>
      </c>
      <c r="F505" s="14">
        <v>73.522999999999996</v>
      </c>
      <c r="G505" s="14">
        <v>76.346000000000004</v>
      </c>
      <c r="H505" s="14">
        <v>79.168999999999997</v>
      </c>
      <c r="I505" s="14">
        <v>81.992000000000004</v>
      </c>
      <c r="J505" s="14">
        <v>84.816000000000003</v>
      </c>
      <c r="K505" s="14">
        <v>87.638999999999996</v>
      </c>
      <c r="L505" s="14">
        <v>90.462000000000003</v>
      </c>
    </row>
    <row r="506" spans="1:12" x14ac:dyDescent="0.25">
      <c r="A506" s="8" t="s">
        <v>4</v>
      </c>
      <c r="B506" s="10">
        <v>504</v>
      </c>
      <c r="C506" s="14">
        <v>79.2042</v>
      </c>
      <c r="D506" s="14">
        <v>67.903000000000006</v>
      </c>
      <c r="E506" s="14">
        <v>70.728999999999999</v>
      </c>
      <c r="F506" s="14">
        <v>73.554000000000002</v>
      </c>
      <c r="G506" s="14">
        <v>76.379000000000005</v>
      </c>
      <c r="H506" s="14">
        <v>79.203999999999994</v>
      </c>
      <c r="I506" s="14">
        <v>82.028999999999996</v>
      </c>
      <c r="J506" s="14">
        <v>84.855000000000004</v>
      </c>
      <c r="K506" s="14">
        <v>87.68</v>
      </c>
      <c r="L506" s="14">
        <v>90.504999999999995</v>
      </c>
    </row>
    <row r="507" spans="1:12" x14ac:dyDescent="0.25">
      <c r="A507" s="8" t="s">
        <v>4</v>
      </c>
      <c r="B507" s="10">
        <v>505</v>
      </c>
      <c r="C507" s="14">
        <v>79.239199999999997</v>
      </c>
      <c r="D507" s="14">
        <v>67.933000000000007</v>
      </c>
      <c r="E507" s="14">
        <v>70.760000000000005</v>
      </c>
      <c r="F507" s="14">
        <v>73.585999999999999</v>
      </c>
      <c r="G507" s="14">
        <v>76.412999999999997</v>
      </c>
      <c r="H507" s="14">
        <v>79.239000000000004</v>
      </c>
      <c r="I507" s="14">
        <v>82.066000000000003</v>
      </c>
      <c r="J507" s="14">
        <v>84.891999999999996</v>
      </c>
      <c r="K507" s="14">
        <v>87.718999999999994</v>
      </c>
      <c r="L507" s="14">
        <v>90.545000000000002</v>
      </c>
    </row>
    <row r="508" spans="1:12" x14ac:dyDescent="0.25">
      <c r="A508" s="8" t="s">
        <v>4</v>
      </c>
      <c r="B508" s="10">
        <v>506</v>
      </c>
      <c r="C508" s="14">
        <v>79.274100000000004</v>
      </c>
      <c r="D508" s="14">
        <v>67.959999999999994</v>
      </c>
      <c r="E508" s="14">
        <v>70.789000000000001</v>
      </c>
      <c r="F508" s="14">
        <v>73.617000000000004</v>
      </c>
      <c r="G508" s="14">
        <v>76.445999999999998</v>
      </c>
      <c r="H508" s="14">
        <v>79.274000000000001</v>
      </c>
      <c r="I508" s="14">
        <v>82.102999999999994</v>
      </c>
      <c r="J508" s="14">
        <v>84.930999999999997</v>
      </c>
      <c r="K508" s="14">
        <v>87.76</v>
      </c>
      <c r="L508" s="14">
        <v>90.587999999999994</v>
      </c>
    </row>
    <row r="509" spans="1:12" x14ac:dyDescent="0.25">
      <c r="A509" s="8" t="s">
        <v>4</v>
      </c>
      <c r="B509" s="10">
        <v>507</v>
      </c>
      <c r="C509" s="14">
        <v>79.308899999999994</v>
      </c>
      <c r="D509" s="14">
        <v>67.986999999999995</v>
      </c>
      <c r="E509" s="14">
        <v>70.816999999999993</v>
      </c>
      <c r="F509" s="14">
        <v>73.647999999999996</v>
      </c>
      <c r="G509" s="14">
        <v>76.477999999999994</v>
      </c>
      <c r="H509" s="14">
        <v>79.308999999999997</v>
      </c>
      <c r="I509" s="14">
        <v>82.138999999999996</v>
      </c>
      <c r="J509" s="14">
        <v>84.97</v>
      </c>
      <c r="K509" s="14">
        <v>87.801000000000002</v>
      </c>
      <c r="L509" s="14">
        <v>90.631</v>
      </c>
    </row>
    <row r="510" spans="1:12" x14ac:dyDescent="0.25">
      <c r="A510" s="8" t="s">
        <v>4</v>
      </c>
      <c r="B510" s="10">
        <v>508</v>
      </c>
      <c r="C510" s="14">
        <v>79.343800000000002</v>
      </c>
      <c r="D510" s="14">
        <v>68.016999999999996</v>
      </c>
      <c r="E510" s="14">
        <v>70.847999999999999</v>
      </c>
      <c r="F510" s="14">
        <v>73.680000000000007</v>
      </c>
      <c r="G510" s="14">
        <v>76.512</v>
      </c>
      <c r="H510" s="14">
        <v>79.343999999999994</v>
      </c>
      <c r="I510" s="14">
        <v>82.176000000000002</v>
      </c>
      <c r="J510" s="14">
        <v>85.007000000000005</v>
      </c>
      <c r="K510" s="14">
        <v>87.838999999999999</v>
      </c>
      <c r="L510" s="14">
        <v>90.671000000000006</v>
      </c>
    </row>
    <row r="511" spans="1:12" x14ac:dyDescent="0.25">
      <c r="A511" s="8" t="s">
        <v>4</v>
      </c>
      <c r="B511" s="10">
        <v>509</v>
      </c>
      <c r="C511" s="14">
        <v>79.378600000000006</v>
      </c>
      <c r="D511" s="14">
        <v>68.043000000000006</v>
      </c>
      <c r="E511" s="14">
        <v>70.876999999999995</v>
      </c>
      <c r="F511" s="14">
        <v>73.710999999999999</v>
      </c>
      <c r="G511" s="14">
        <v>76.545000000000002</v>
      </c>
      <c r="H511" s="14">
        <v>79.379000000000005</v>
      </c>
      <c r="I511" s="14">
        <v>82.212000000000003</v>
      </c>
      <c r="J511" s="14">
        <v>85.046000000000006</v>
      </c>
      <c r="K511" s="14">
        <v>87.88</v>
      </c>
      <c r="L511" s="14">
        <v>90.713999999999999</v>
      </c>
    </row>
    <row r="512" spans="1:12" x14ac:dyDescent="0.25">
      <c r="A512" s="8" t="s">
        <v>4</v>
      </c>
      <c r="B512" s="10">
        <v>510</v>
      </c>
      <c r="C512" s="14">
        <v>79.413399999999996</v>
      </c>
      <c r="D512" s="14">
        <v>68.069999999999993</v>
      </c>
      <c r="E512" s="14">
        <v>70.906000000000006</v>
      </c>
      <c r="F512" s="14">
        <v>73.742000000000004</v>
      </c>
      <c r="G512" s="14">
        <v>76.578000000000003</v>
      </c>
      <c r="H512" s="14">
        <v>79.412999999999997</v>
      </c>
      <c r="I512" s="14">
        <v>82.248999999999995</v>
      </c>
      <c r="J512" s="14">
        <v>85.084999999999994</v>
      </c>
      <c r="K512" s="14">
        <v>87.921000000000006</v>
      </c>
      <c r="L512" s="14">
        <v>90.757000000000005</v>
      </c>
    </row>
    <row r="513" spans="1:12" x14ac:dyDescent="0.25">
      <c r="A513" s="8" t="s">
        <v>4</v>
      </c>
      <c r="B513" s="10">
        <v>511</v>
      </c>
      <c r="C513" s="14">
        <v>79.448099999999997</v>
      </c>
      <c r="D513" s="14">
        <v>68.096999999999994</v>
      </c>
      <c r="E513" s="14">
        <v>70.933999999999997</v>
      </c>
      <c r="F513" s="14">
        <v>73.772000000000006</v>
      </c>
      <c r="G513" s="14">
        <v>76.61</v>
      </c>
      <c r="H513" s="14">
        <v>79.447999999999993</v>
      </c>
      <c r="I513" s="14">
        <v>82.286000000000001</v>
      </c>
      <c r="J513" s="14">
        <v>85.123999999999995</v>
      </c>
      <c r="K513" s="14">
        <v>87.962000000000003</v>
      </c>
      <c r="L513" s="14">
        <v>90.8</v>
      </c>
    </row>
    <row r="514" spans="1:12" x14ac:dyDescent="0.25">
      <c r="A514" s="8" t="s">
        <v>4</v>
      </c>
      <c r="B514" s="10">
        <v>512</v>
      </c>
      <c r="C514" s="14">
        <v>79.482799999999997</v>
      </c>
      <c r="D514" s="14">
        <v>68.126000000000005</v>
      </c>
      <c r="E514" s="14">
        <v>70.965000000000003</v>
      </c>
      <c r="F514" s="14">
        <v>73.805000000000007</v>
      </c>
      <c r="G514" s="14">
        <v>76.644000000000005</v>
      </c>
      <c r="H514" s="14">
        <v>79.483000000000004</v>
      </c>
      <c r="I514" s="14">
        <v>82.322000000000003</v>
      </c>
      <c r="J514" s="14">
        <v>85.161000000000001</v>
      </c>
      <c r="K514" s="14">
        <v>88</v>
      </c>
      <c r="L514" s="14">
        <v>90.838999999999999</v>
      </c>
    </row>
    <row r="515" spans="1:12" x14ac:dyDescent="0.25">
      <c r="A515" s="8" t="s">
        <v>4</v>
      </c>
      <c r="B515" s="10">
        <v>513</v>
      </c>
      <c r="C515" s="14">
        <v>79.517499999999998</v>
      </c>
      <c r="D515" s="14">
        <v>68.153000000000006</v>
      </c>
      <c r="E515" s="14">
        <v>70.994</v>
      </c>
      <c r="F515" s="14">
        <v>73.834999999999994</v>
      </c>
      <c r="G515" s="14">
        <v>76.676000000000002</v>
      </c>
      <c r="H515" s="14">
        <v>79.518000000000001</v>
      </c>
      <c r="I515" s="14">
        <v>82.358999999999995</v>
      </c>
      <c r="J515" s="14">
        <v>85.2</v>
      </c>
      <c r="K515" s="14">
        <v>88.040999999999997</v>
      </c>
      <c r="L515" s="14">
        <v>90.882000000000005</v>
      </c>
    </row>
    <row r="516" spans="1:12" x14ac:dyDescent="0.25">
      <c r="A516" s="8" t="s">
        <v>4</v>
      </c>
      <c r="B516" s="10">
        <v>514</v>
      </c>
      <c r="C516" s="14">
        <v>79.552099999999996</v>
      </c>
      <c r="D516" s="14">
        <v>68.179000000000002</v>
      </c>
      <c r="E516" s="14">
        <v>71.022999999999996</v>
      </c>
      <c r="F516" s="14">
        <v>73.866</v>
      </c>
      <c r="G516" s="14">
        <v>76.709000000000003</v>
      </c>
      <c r="H516" s="14">
        <v>79.552000000000007</v>
      </c>
      <c r="I516" s="14">
        <v>82.394999999999996</v>
      </c>
      <c r="J516" s="14">
        <v>85.238</v>
      </c>
      <c r="K516" s="14">
        <v>88.081999999999994</v>
      </c>
      <c r="L516" s="14">
        <v>90.924999999999997</v>
      </c>
    </row>
    <row r="517" spans="1:12" x14ac:dyDescent="0.25">
      <c r="A517" s="8" t="s">
        <v>4</v>
      </c>
      <c r="B517" s="10">
        <v>515</v>
      </c>
      <c r="C517" s="14">
        <v>79.586799999999997</v>
      </c>
      <c r="D517" s="14">
        <v>68.209000000000003</v>
      </c>
      <c r="E517" s="14">
        <v>71.054000000000002</v>
      </c>
      <c r="F517" s="14">
        <v>73.897999999999996</v>
      </c>
      <c r="G517" s="14">
        <v>76.742000000000004</v>
      </c>
      <c r="H517" s="14">
        <v>79.587000000000003</v>
      </c>
      <c r="I517" s="14">
        <v>82.430999999999997</v>
      </c>
      <c r="J517" s="14">
        <v>85.275999999999996</v>
      </c>
      <c r="K517" s="14">
        <v>88.12</v>
      </c>
      <c r="L517" s="14">
        <v>90.965000000000003</v>
      </c>
    </row>
    <row r="518" spans="1:12" x14ac:dyDescent="0.25">
      <c r="A518" s="8" t="s">
        <v>4</v>
      </c>
      <c r="B518" s="10">
        <v>516</v>
      </c>
      <c r="C518" s="14">
        <v>79.621300000000005</v>
      </c>
      <c r="D518" s="14">
        <v>68.234999999999999</v>
      </c>
      <c r="E518" s="14">
        <v>71.081999999999994</v>
      </c>
      <c r="F518" s="14">
        <v>73.927999999999997</v>
      </c>
      <c r="G518" s="14">
        <v>76.775000000000006</v>
      </c>
      <c r="H518" s="14">
        <v>79.620999999999995</v>
      </c>
      <c r="I518" s="14">
        <v>82.468000000000004</v>
      </c>
      <c r="J518" s="14">
        <v>85.313999999999993</v>
      </c>
      <c r="K518" s="14">
        <v>88.161000000000001</v>
      </c>
      <c r="L518" s="14">
        <v>91.007000000000005</v>
      </c>
    </row>
    <row r="519" spans="1:12" x14ac:dyDescent="0.25">
      <c r="A519" s="8" t="s">
        <v>4</v>
      </c>
      <c r="B519" s="10">
        <v>517</v>
      </c>
      <c r="C519" s="14">
        <v>79.655900000000003</v>
      </c>
      <c r="D519" s="14">
        <v>68.262</v>
      </c>
      <c r="E519" s="14">
        <v>71.11</v>
      </c>
      <c r="F519" s="14">
        <v>73.959000000000003</v>
      </c>
      <c r="G519" s="14">
        <v>76.807000000000002</v>
      </c>
      <c r="H519" s="14">
        <v>79.656000000000006</v>
      </c>
      <c r="I519" s="14">
        <v>82.504000000000005</v>
      </c>
      <c r="J519" s="14">
        <v>85.352999999999994</v>
      </c>
      <c r="K519" s="14">
        <v>88.200999999999993</v>
      </c>
      <c r="L519" s="14">
        <v>91.05</v>
      </c>
    </row>
    <row r="520" spans="1:12" x14ac:dyDescent="0.25">
      <c r="A520" s="8" t="s">
        <v>4</v>
      </c>
      <c r="B520" s="10">
        <v>518</v>
      </c>
      <c r="C520" s="14">
        <v>79.690399999999997</v>
      </c>
      <c r="D520" s="14">
        <v>68.287999999999997</v>
      </c>
      <c r="E520" s="14">
        <v>71.138999999999996</v>
      </c>
      <c r="F520" s="14">
        <v>73.989000000000004</v>
      </c>
      <c r="G520" s="14">
        <v>76.84</v>
      </c>
      <c r="H520" s="14">
        <v>79.69</v>
      </c>
      <c r="I520" s="14">
        <v>82.540999999999997</v>
      </c>
      <c r="J520" s="14">
        <v>85.391000000000005</v>
      </c>
      <c r="K520" s="14">
        <v>88.242000000000004</v>
      </c>
      <c r="L520" s="14">
        <v>91.093000000000004</v>
      </c>
    </row>
    <row r="521" spans="1:12" x14ac:dyDescent="0.25">
      <c r="A521" s="8" t="s">
        <v>4</v>
      </c>
      <c r="B521" s="10">
        <v>519</v>
      </c>
      <c r="C521" s="14">
        <v>79.724900000000005</v>
      </c>
      <c r="D521" s="14">
        <v>68.317999999999998</v>
      </c>
      <c r="E521" s="14">
        <v>71.17</v>
      </c>
      <c r="F521" s="14">
        <v>74.021000000000001</v>
      </c>
      <c r="G521" s="14">
        <v>76.873000000000005</v>
      </c>
      <c r="H521" s="14">
        <v>79.724999999999994</v>
      </c>
      <c r="I521" s="14">
        <v>82.576999999999998</v>
      </c>
      <c r="J521" s="14">
        <v>85.427999999999997</v>
      </c>
      <c r="K521" s="14">
        <v>88.28</v>
      </c>
      <c r="L521" s="14">
        <v>91.132000000000005</v>
      </c>
    </row>
    <row r="522" spans="1:12" x14ac:dyDescent="0.25">
      <c r="A522" s="8" t="s">
        <v>4</v>
      </c>
      <c r="B522" s="10">
        <v>520</v>
      </c>
      <c r="C522" s="14">
        <v>79.759399999999999</v>
      </c>
      <c r="D522" s="14">
        <v>68.343999999999994</v>
      </c>
      <c r="E522" s="14">
        <v>71.197999999999993</v>
      </c>
      <c r="F522" s="14">
        <v>74.052000000000007</v>
      </c>
      <c r="G522" s="14">
        <v>76.906000000000006</v>
      </c>
      <c r="H522" s="14">
        <v>79.759</v>
      </c>
      <c r="I522" s="14">
        <v>82.613</v>
      </c>
      <c r="J522" s="14">
        <v>85.466999999999999</v>
      </c>
      <c r="K522" s="14">
        <v>88.320999999999998</v>
      </c>
      <c r="L522" s="14">
        <v>91.174999999999997</v>
      </c>
    </row>
    <row r="523" spans="1:12" x14ac:dyDescent="0.25">
      <c r="A523" s="8" t="s">
        <v>4</v>
      </c>
      <c r="B523" s="10">
        <v>521</v>
      </c>
      <c r="C523" s="14">
        <v>79.793800000000005</v>
      </c>
      <c r="D523" s="14">
        <v>68.370999999999995</v>
      </c>
      <c r="E523" s="14">
        <v>71.225999999999999</v>
      </c>
      <c r="F523" s="14">
        <v>74.081999999999994</v>
      </c>
      <c r="G523" s="14">
        <v>76.938000000000002</v>
      </c>
      <c r="H523" s="14">
        <v>79.793999999999997</v>
      </c>
      <c r="I523" s="14">
        <v>82.65</v>
      </c>
      <c r="J523" s="14">
        <v>85.504999999999995</v>
      </c>
      <c r="K523" s="14">
        <v>88.361000000000004</v>
      </c>
      <c r="L523" s="14">
        <v>91.216999999999999</v>
      </c>
    </row>
    <row r="524" spans="1:12" x14ac:dyDescent="0.25">
      <c r="A524" s="8" t="s">
        <v>4</v>
      </c>
      <c r="B524" s="10">
        <v>522</v>
      </c>
      <c r="C524" s="14">
        <v>79.828199999999995</v>
      </c>
      <c r="D524" s="14">
        <v>68.400000000000006</v>
      </c>
      <c r="E524" s="14">
        <v>71.257000000000005</v>
      </c>
      <c r="F524" s="14">
        <v>74.114000000000004</v>
      </c>
      <c r="G524" s="14">
        <v>76.971000000000004</v>
      </c>
      <c r="H524" s="14">
        <v>79.828000000000003</v>
      </c>
      <c r="I524" s="14">
        <v>82.685000000000002</v>
      </c>
      <c r="J524" s="14">
        <v>85.542000000000002</v>
      </c>
      <c r="K524" s="14">
        <v>88.399000000000001</v>
      </c>
      <c r="L524" s="14">
        <v>91.256</v>
      </c>
    </row>
    <row r="525" spans="1:12" x14ac:dyDescent="0.25">
      <c r="A525" s="8" t="s">
        <v>4</v>
      </c>
      <c r="B525" s="10">
        <v>523</v>
      </c>
      <c r="C525" s="14">
        <v>79.8626</v>
      </c>
      <c r="D525" s="14">
        <v>68.426000000000002</v>
      </c>
      <c r="E525" s="14">
        <v>71.284999999999997</v>
      </c>
      <c r="F525" s="14">
        <v>74.144000000000005</v>
      </c>
      <c r="G525" s="14">
        <v>77.004000000000005</v>
      </c>
      <c r="H525" s="14">
        <v>79.863</v>
      </c>
      <c r="I525" s="14">
        <v>82.721999999999994</v>
      </c>
      <c r="J525" s="14">
        <v>85.581000000000003</v>
      </c>
      <c r="K525" s="14">
        <v>88.44</v>
      </c>
      <c r="L525" s="14">
        <v>91.299000000000007</v>
      </c>
    </row>
    <row r="526" spans="1:12" x14ac:dyDescent="0.25">
      <c r="A526" s="8" t="s">
        <v>4</v>
      </c>
      <c r="B526" s="10">
        <v>524</v>
      </c>
      <c r="C526" s="14">
        <v>79.896900000000002</v>
      </c>
      <c r="D526" s="14">
        <v>68.451999999999998</v>
      </c>
      <c r="E526" s="14">
        <v>71.313999999999993</v>
      </c>
      <c r="F526" s="14">
        <v>74.174999999999997</v>
      </c>
      <c r="G526" s="14">
        <v>77.036000000000001</v>
      </c>
      <c r="H526" s="14">
        <v>79.897000000000006</v>
      </c>
      <c r="I526" s="14">
        <v>82.757999999999996</v>
      </c>
      <c r="J526" s="14">
        <v>85.619</v>
      </c>
      <c r="K526" s="14">
        <v>88.48</v>
      </c>
      <c r="L526" s="14">
        <v>91.340999999999994</v>
      </c>
    </row>
    <row r="527" spans="1:12" x14ac:dyDescent="0.25">
      <c r="A527" s="8" t="s">
        <v>4</v>
      </c>
      <c r="B527" s="10">
        <v>525</v>
      </c>
      <c r="C527" s="14">
        <v>79.931200000000004</v>
      </c>
      <c r="D527" s="14">
        <v>68.478999999999999</v>
      </c>
      <c r="E527" s="14">
        <v>71.341999999999999</v>
      </c>
      <c r="F527" s="14">
        <v>74.204999999999998</v>
      </c>
      <c r="G527" s="14">
        <v>77.067999999999998</v>
      </c>
      <c r="H527" s="14">
        <v>79.930999999999997</v>
      </c>
      <c r="I527" s="14">
        <v>82.793999999999997</v>
      </c>
      <c r="J527" s="14">
        <v>85.656999999999996</v>
      </c>
      <c r="K527" s="14">
        <v>88.521000000000001</v>
      </c>
      <c r="L527" s="14">
        <v>91.384</v>
      </c>
    </row>
    <row r="528" spans="1:12" x14ac:dyDescent="0.25">
      <c r="A528" s="8" t="s">
        <v>4</v>
      </c>
      <c r="B528" s="10">
        <v>526</v>
      </c>
      <c r="C528" s="14">
        <v>79.965500000000006</v>
      </c>
      <c r="D528" s="14">
        <v>68.507999999999996</v>
      </c>
      <c r="E528" s="14">
        <v>71.372</v>
      </c>
      <c r="F528" s="14">
        <v>74.236999999999995</v>
      </c>
      <c r="G528" s="14">
        <v>77.100999999999999</v>
      </c>
      <c r="H528" s="14">
        <v>79.965999999999994</v>
      </c>
      <c r="I528" s="14">
        <v>82.83</v>
      </c>
      <c r="J528" s="14">
        <v>85.694000000000003</v>
      </c>
      <c r="K528" s="14">
        <v>88.558999999999997</v>
      </c>
      <c r="L528" s="14">
        <v>91.423000000000002</v>
      </c>
    </row>
    <row r="529" spans="1:12" x14ac:dyDescent="0.25">
      <c r="A529" s="8" t="s">
        <v>4</v>
      </c>
      <c r="B529" s="10">
        <v>527</v>
      </c>
      <c r="C529" s="14">
        <v>79.999799999999993</v>
      </c>
      <c r="D529" s="14">
        <v>68.534000000000006</v>
      </c>
      <c r="E529" s="14">
        <v>71.400999999999996</v>
      </c>
      <c r="F529" s="14">
        <v>74.266999999999996</v>
      </c>
      <c r="G529" s="14">
        <v>77.132999999999996</v>
      </c>
      <c r="H529" s="14">
        <v>80</v>
      </c>
      <c r="I529" s="14">
        <v>82.866</v>
      </c>
      <c r="J529" s="14">
        <v>85.733000000000004</v>
      </c>
      <c r="K529" s="14">
        <v>88.599000000000004</v>
      </c>
      <c r="L529" s="14">
        <v>91.465000000000003</v>
      </c>
    </row>
    <row r="530" spans="1:12" x14ac:dyDescent="0.25">
      <c r="A530" s="8" t="s">
        <v>4</v>
      </c>
      <c r="B530" s="10">
        <v>528</v>
      </c>
      <c r="C530" s="14">
        <v>80.034000000000006</v>
      </c>
      <c r="D530" s="14">
        <v>68.56</v>
      </c>
      <c r="E530" s="14">
        <v>71.429000000000002</v>
      </c>
      <c r="F530" s="14">
        <v>74.296999999999997</v>
      </c>
      <c r="G530" s="14">
        <v>77.165999999999997</v>
      </c>
      <c r="H530" s="14">
        <v>80.034000000000006</v>
      </c>
      <c r="I530" s="14">
        <v>82.902000000000001</v>
      </c>
      <c r="J530" s="14">
        <v>85.771000000000001</v>
      </c>
      <c r="K530" s="14">
        <v>88.638999999999996</v>
      </c>
      <c r="L530" s="14">
        <v>91.507999999999996</v>
      </c>
    </row>
    <row r="531" spans="1:12" x14ac:dyDescent="0.25">
      <c r="A531" s="8" t="s">
        <v>4</v>
      </c>
      <c r="B531" s="10">
        <v>529</v>
      </c>
      <c r="C531" s="14">
        <v>80.068200000000004</v>
      </c>
      <c r="D531" s="14">
        <v>68.59</v>
      </c>
      <c r="E531" s="14">
        <v>71.459000000000003</v>
      </c>
      <c r="F531" s="14">
        <v>74.328999999999994</v>
      </c>
      <c r="G531" s="14">
        <v>77.198999999999998</v>
      </c>
      <c r="H531" s="14">
        <v>80.067999999999998</v>
      </c>
      <c r="I531" s="14">
        <v>82.938000000000002</v>
      </c>
      <c r="J531" s="14">
        <v>85.807000000000002</v>
      </c>
      <c r="K531" s="14">
        <v>88.677000000000007</v>
      </c>
      <c r="L531" s="14">
        <v>91.546999999999997</v>
      </c>
    </row>
    <row r="532" spans="1:12" x14ac:dyDescent="0.25">
      <c r="A532" s="8" t="s">
        <v>4</v>
      </c>
      <c r="B532" s="10">
        <v>530</v>
      </c>
      <c r="C532" s="14">
        <v>80.1023</v>
      </c>
      <c r="D532" s="14">
        <v>68.616</v>
      </c>
      <c r="E532" s="14">
        <v>71.486999999999995</v>
      </c>
      <c r="F532" s="14">
        <v>74.358999999999995</v>
      </c>
      <c r="G532" s="14">
        <v>77.230999999999995</v>
      </c>
      <c r="H532" s="14">
        <v>80.102000000000004</v>
      </c>
      <c r="I532" s="14">
        <v>82.974000000000004</v>
      </c>
      <c r="J532" s="14">
        <v>85.846000000000004</v>
      </c>
      <c r="K532" s="14">
        <v>88.716999999999999</v>
      </c>
      <c r="L532" s="14">
        <v>91.588999999999999</v>
      </c>
    </row>
    <row r="533" spans="1:12" x14ac:dyDescent="0.25">
      <c r="A533" s="8" t="s">
        <v>4</v>
      </c>
      <c r="B533" s="10">
        <v>531</v>
      </c>
      <c r="C533" s="14">
        <v>80.136499999999998</v>
      </c>
      <c r="D533" s="14">
        <v>68.641999999999996</v>
      </c>
      <c r="E533" s="14">
        <v>71.515000000000001</v>
      </c>
      <c r="F533" s="14">
        <v>74.388999999999996</v>
      </c>
      <c r="G533" s="14">
        <v>77.263000000000005</v>
      </c>
      <c r="H533" s="14">
        <v>80.135999999999996</v>
      </c>
      <c r="I533" s="14">
        <v>83.01</v>
      </c>
      <c r="J533" s="14">
        <v>85.884</v>
      </c>
      <c r="K533" s="14">
        <v>88.757999999999996</v>
      </c>
      <c r="L533" s="14">
        <v>91.631</v>
      </c>
    </row>
    <row r="534" spans="1:12" x14ac:dyDescent="0.25">
      <c r="A534" s="8" t="s">
        <v>4</v>
      </c>
      <c r="B534" s="10">
        <v>532</v>
      </c>
      <c r="C534" s="14">
        <v>80.170599999999993</v>
      </c>
      <c r="D534" s="14">
        <v>68.668000000000006</v>
      </c>
      <c r="E534" s="14">
        <v>71.543000000000006</v>
      </c>
      <c r="F534" s="14">
        <v>74.418999999999997</v>
      </c>
      <c r="G534" s="14">
        <v>77.295000000000002</v>
      </c>
      <c r="H534" s="14">
        <v>80.171000000000006</v>
      </c>
      <c r="I534" s="14">
        <v>83.046000000000006</v>
      </c>
      <c r="J534" s="14">
        <v>85.921999999999997</v>
      </c>
      <c r="K534" s="14">
        <v>88.798000000000002</v>
      </c>
      <c r="L534" s="14">
        <v>91.673000000000002</v>
      </c>
    </row>
    <row r="535" spans="1:12" x14ac:dyDescent="0.25">
      <c r="A535" s="8" t="s">
        <v>4</v>
      </c>
      <c r="B535" s="10">
        <v>533</v>
      </c>
      <c r="C535" s="14">
        <v>80.204599999999999</v>
      </c>
      <c r="D535" s="14">
        <v>68.697000000000003</v>
      </c>
      <c r="E535" s="14">
        <v>71.573999999999998</v>
      </c>
      <c r="F535" s="14">
        <v>74.450999999999993</v>
      </c>
      <c r="G535" s="14">
        <v>77.328000000000003</v>
      </c>
      <c r="H535" s="14">
        <v>80.204999999999998</v>
      </c>
      <c r="I535" s="14">
        <v>83.081999999999994</v>
      </c>
      <c r="J535" s="14">
        <v>85.957999999999998</v>
      </c>
      <c r="K535" s="14">
        <v>88.834999999999994</v>
      </c>
      <c r="L535" s="14">
        <v>91.712000000000003</v>
      </c>
    </row>
    <row r="536" spans="1:12" x14ac:dyDescent="0.25">
      <c r="A536" s="8" t="s">
        <v>4</v>
      </c>
      <c r="B536" s="10">
        <v>534</v>
      </c>
      <c r="C536" s="14">
        <v>80.238699999999994</v>
      </c>
      <c r="D536" s="14">
        <v>68.722999999999999</v>
      </c>
      <c r="E536" s="14">
        <v>71.602000000000004</v>
      </c>
      <c r="F536" s="14">
        <v>74.480999999999995</v>
      </c>
      <c r="G536" s="14">
        <v>77.36</v>
      </c>
      <c r="H536" s="14">
        <v>80.239000000000004</v>
      </c>
      <c r="I536" s="14">
        <v>83.117999999999995</v>
      </c>
      <c r="J536" s="14">
        <v>85.997</v>
      </c>
      <c r="K536" s="14">
        <v>88.876000000000005</v>
      </c>
      <c r="L536" s="14">
        <v>91.754999999999995</v>
      </c>
    </row>
    <row r="537" spans="1:12" x14ac:dyDescent="0.25">
      <c r="A537" s="8" t="s">
        <v>4</v>
      </c>
      <c r="B537" s="10">
        <v>535</v>
      </c>
      <c r="C537" s="14">
        <v>80.2727</v>
      </c>
      <c r="D537" s="14">
        <v>68.748999999999995</v>
      </c>
      <c r="E537" s="14">
        <v>71.63</v>
      </c>
      <c r="F537" s="14">
        <v>74.510999999999996</v>
      </c>
      <c r="G537" s="14">
        <v>77.391999999999996</v>
      </c>
      <c r="H537" s="14">
        <v>80.272999999999996</v>
      </c>
      <c r="I537" s="14">
        <v>83.153999999999996</v>
      </c>
      <c r="J537" s="14">
        <v>86.034999999999997</v>
      </c>
      <c r="K537" s="14">
        <v>88.915999999999997</v>
      </c>
      <c r="L537" s="14">
        <v>91.796999999999997</v>
      </c>
    </row>
    <row r="538" spans="1:12" x14ac:dyDescent="0.25">
      <c r="A538" s="8" t="s">
        <v>4</v>
      </c>
      <c r="B538" s="10">
        <v>536</v>
      </c>
      <c r="C538" s="14">
        <v>80.306700000000006</v>
      </c>
      <c r="D538" s="14">
        <v>68.778000000000006</v>
      </c>
      <c r="E538" s="14">
        <v>71.66</v>
      </c>
      <c r="F538" s="14">
        <v>74.542000000000002</v>
      </c>
      <c r="G538" s="14">
        <v>77.424000000000007</v>
      </c>
      <c r="H538" s="14">
        <v>80.307000000000002</v>
      </c>
      <c r="I538" s="14">
        <v>83.188999999999993</v>
      </c>
      <c r="J538" s="14">
        <v>86.070999999999998</v>
      </c>
      <c r="K538" s="14">
        <v>88.953000000000003</v>
      </c>
      <c r="L538" s="14">
        <v>91.835999999999999</v>
      </c>
    </row>
    <row r="539" spans="1:12" x14ac:dyDescent="0.25">
      <c r="A539" s="8" t="s">
        <v>4</v>
      </c>
      <c r="B539" s="10">
        <v>537</v>
      </c>
      <c r="C539" s="14">
        <v>80.340599999999995</v>
      </c>
      <c r="D539" s="14">
        <v>68.804000000000002</v>
      </c>
      <c r="E539" s="14">
        <v>71.688000000000002</v>
      </c>
      <c r="F539" s="14">
        <v>74.572000000000003</v>
      </c>
      <c r="G539" s="14">
        <v>77.456000000000003</v>
      </c>
      <c r="H539" s="14">
        <v>80.340999999999994</v>
      </c>
      <c r="I539" s="14">
        <v>83.224999999999994</v>
      </c>
      <c r="J539" s="14">
        <v>86.108999999999995</v>
      </c>
      <c r="K539" s="14">
        <v>88.992999999999995</v>
      </c>
      <c r="L539" s="14">
        <v>91.878</v>
      </c>
    </row>
    <row r="540" spans="1:12" x14ac:dyDescent="0.25">
      <c r="A540" s="8" t="s">
        <v>4</v>
      </c>
      <c r="B540" s="10">
        <v>538</v>
      </c>
      <c r="C540" s="14">
        <v>80.374499999999998</v>
      </c>
      <c r="D540" s="14">
        <v>68.83</v>
      </c>
      <c r="E540" s="14">
        <v>71.715999999999994</v>
      </c>
      <c r="F540" s="14">
        <v>74.602000000000004</v>
      </c>
      <c r="G540" s="14">
        <v>77.488</v>
      </c>
      <c r="H540" s="14">
        <v>80.373999999999995</v>
      </c>
      <c r="I540" s="14">
        <v>83.260999999999996</v>
      </c>
      <c r="J540" s="14">
        <v>86.147000000000006</v>
      </c>
      <c r="K540" s="14">
        <v>89.033000000000001</v>
      </c>
      <c r="L540" s="14">
        <v>91.918999999999997</v>
      </c>
    </row>
    <row r="541" spans="1:12" x14ac:dyDescent="0.25">
      <c r="A541" s="8" t="s">
        <v>4</v>
      </c>
      <c r="B541" s="10">
        <v>539</v>
      </c>
      <c r="C541" s="14">
        <v>80.4084</v>
      </c>
      <c r="D541" s="14">
        <v>68.855000000000004</v>
      </c>
      <c r="E541" s="14">
        <v>71.744</v>
      </c>
      <c r="F541" s="14">
        <v>74.632000000000005</v>
      </c>
      <c r="G541" s="14">
        <v>77.52</v>
      </c>
      <c r="H541" s="14">
        <v>80.408000000000001</v>
      </c>
      <c r="I541" s="14">
        <v>83.296999999999997</v>
      </c>
      <c r="J541" s="14">
        <v>86.185000000000002</v>
      </c>
      <c r="K541" s="14">
        <v>89.072999999999993</v>
      </c>
      <c r="L541" s="14">
        <v>91.960999999999999</v>
      </c>
    </row>
    <row r="542" spans="1:12" x14ac:dyDescent="0.25">
      <c r="A542" s="8" t="s">
        <v>4</v>
      </c>
      <c r="B542" s="10">
        <v>540</v>
      </c>
      <c r="C542" s="14">
        <v>80.442300000000003</v>
      </c>
      <c r="D542" s="14">
        <v>68.884</v>
      </c>
      <c r="E542" s="14">
        <v>71.774000000000001</v>
      </c>
      <c r="F542" s="14">
        <v>74.662999999999997</v>
      </c>
      <c r="G542" s="14">
        <v>77.552999999999997</v>
      </c>
      <c r="H542" s="14">
        <v>80.441999999999993</v>
      </c>
      <c r="I542" s="14">
        <v>83.331999999999994</v>
      </c>
      <c r="J542" s="14">
        <v>86.221000000000004</v>
      </c>
      <c r="K542" s="14">
        <v>89.111000000000004</v>
      </c>
      <c r="L542" s="14">
        <v>92</v>
      </c>
    </row>
    <row r="543" spans="1:12" x14ac:dyDescent="0.25">
      <c r="A543" s="8" t="s">
        <v>4</v>
      </c>
      <c r="B543" s="10">
        <v>541</v>
      </c>
      <c r="C543" s="14">
        <v>80.476100000000002</v>
      </c>
      <c r="D543" s="14">
        <v>68.91</v>
      </c>
      <c r="E543" s="14">
        <v>71.802000000000007</v>
      </c>
      <c r="F543" s="14">
        <v>74.692999999999998</v>
      </c>
      <c r="G543" s="14">
        <v>77.584999999999994</v>
      </c>
      <c r="H543" s="14">
        <v>80.475999999999999</v>
      </c>
      <c r="I543" s="14">
        <v>83.367999999999995</v>
      </c>
      <c r="J543" s="14">
        <v>86.259</v>
      </c>
      <c r="K543" s="14">
        <v>89.150999999999996</v>
      </c>
      <c r="L543" s="14">
        <v>92.042000000000002</v>
      </c>
    </row>
    <row r="544" spans="1:12" x14ac:dyDescent="0.25">
      <c r="A544" s="8" t="s">
        <v>4</v>
      </c>
      <c r="B544" s="10">
        <v>542</v>
      </c>
      <c r="C544" s="14">
        <v>80.509900000000002</v>
      </c>
      <c r="D544" s="14">
        <v>68.936000000000007</v>
      </c>
      <c r="E544" s="14">
        <v>71.828999999999994</v>
      </c>
      <c r="F544" s="14">
        <v>74.722999999999999</v>
      </c>
      <c r="G544" s="14">
        <v>77.616</v>
      </c>
      <c r="H544" s="14">
        <v>80.510000000000005</v>
      </c>
      <c r="I544" s="14">
        <v>83.403000000000006</v>
      </c>
      <c r="J544" s="14">
        <v>86.296999999999997</v>
      </c>
      <c r="K544" s="14">
        <v>89.19</v>
      </c>
      <c r="L544" s="14">
        <v>92.084000000000003</v>
      </c>
    </row>
    <row r="545" spans="1:12" x14ac:dyDescent="0.25">
      <c r="A545" s="8" t="s">
        <v>4</v>
      </c>
      <c r="B545" s="10">
        <v>543</v>
      </c>
      <c r="C545" s="14">
        <v>80.543700000000001</v>
      </c>
      <c r="D545" s="14">
        <v>68.965000000000003</v>
      </c>
      <c r="E545" s="14">
        <v>71.858999999999995</v>
      </c>
      <c r="F545" s="14">
        <v>74.754000000000005</v>
      </c>
      <c r="G545" s="14">
        <v>77.649000000000001</v>
      </c>
      <c r="H545" s="14">
        <v>80.543999999999997</v>
      </c>
      <c r="I545" s="14">
        <v>83.438000000000002</v>
      </c>
      <c r="J545" s="14">
        <v>86.332999999999998</v>
      </c>
      <c r="K545" s="14">
        <v>89.227999999999994</v>
      </c>
      <c r="L545" s="14">
        <v>92.123000000000005</v>
      </c>
    </row>
    <row r="546" spans="1:12" x14ac:dyDescent="0.25">
      <c r="A546" s="8" t="s">
        <v>4</v>
      </c>
      <c r="B546" s="10">
        <v>544</v>
      </c>
      <c r="C546" s="14">
        <v>80.577399999999997</v>
      </c>
      <c r="D546" s="14">
        <v>68.989999999999995</v>
      </c>
      <c r="E546" s="14">
        <v>71.887</v>
      </c>
      <c r="F546" s="14">
        <v>74.784000000000006</v>
      </c>
      <c r="G546" s="14">
        <v>77.680999999999997</v>
      </c>
      <c r="H546" s="14">
        <v>80.576999999999998</v>
      </c>
      <c r="I546" s="14">
        <v>83.474000000000004</v>
      </c>
      <c r="J546" s="14">
        <v>86.370999999999995</v>
      </c>
      <c r="K546" s="14">
        <v>89.268000000000001</v>
      </c>
      <c r="L546" s="14">
        <v>92.164000000000001</v>
      </c>
    </row>
    <row r="547" spans="1:12" x14ac:dyDescent="0.25">
      <c r="A547" s="8" t="s">
        <v>4</v>
      </c>
      <c r="B547" s="10">
        <v>545</v>
      </c>
      <c r="C547" s="14">
        <v>80.611199999999997</v>
      </c>
      <c r="D547" s="14">
        <v>69.016000000000005</v>
      </c>
      <c r="E547" s="14">
        <v>71.915000000000006</v>
      </c>
      <c r="F547" s="14">
        <v>74.813999999999993</v>
      </c>
      <c r="G547" s="14">
        <v>77.712000000000003</v>
      </c>
      <c r="H547" s="14">
        <v>80.611000000000004</v>
      </c>
      <c r="I547" s="14">
        <v>83.51</v>
      </c>
      <c r="J547" s="14">
        <v>86.409000000000006</v>
      </c>
      <c r="K547" s="14">
        <v>89.308000000000007</v>
      </c>
      <c r="L547" s="14">
        <v>92.206000000000003</v>
      </c>
    </row>
    <row r="548" spans="1:12" x14ac:dyDescent="0.25">
      <c r="A548" s="8" t="s">
        <v>4</v>
      </c>
      <c r="B548" s="10">
        <v>546</v>
      </c>
      <c r="C548" s="14">
        <v>80.644800000000004</v>
      </c>
      <c r="D548" s="14">
        <v>69.042000000000002</v>
      </c>
      <c r="E548" s="14">
        <v>71.941999999999993</v>
      </c>
      <c r="F548" s="14">
        <v>74.843000000000004</v>
      </c>
      <c r="G548" s="14">
        <v>77.744</v>
      </c>
      <c r="H548" s="14">
        <v>80.644999999999996</v>
      </c>
      <c r="I548" s="14">
        <v>83.546000000000006</v>
      </c>
      <c r="J548" s="14">
        <v>86.445999999999998</v>
      </c>
      <c r="K548" s="14">
        <v>89.346999999999994</v>
      </c>
      <c r="L548" s="14">
        <v>92.248000000000005</v>
      </c>
    </row>
    <row r="549" spans="1:12" x14ac:dyDescent="0.25">
      <c r="A549" s="8" t="s">
        <v>4</v>
      </c>
      <c r="B549" s="10">
        <v>547</v>
      </c>
      <c r="C549" s="14">
        <v>80.6785</v>
      </c>
      <c r="D549" s="14">
        <v>69.069999999999993</v>
      </c>
      <c r="E549" s="14">
        <v>71.971999999999994</v>
      </c>
      <c r="F549" s="14">
        <v>74.873999999999995</v>
      </c>
      <c r="G549" s="14">
        <v>77.775999999999996</v>
      </c>
      <c r="H549" s="14">
        <v>80.677999999999997</v>
      </c>
      <c r="I549" s="14">
        <v>83.581000000000003</v>
      </c>
      <c r="J549" s="14">
        <v>86.483000000000004</v>
      </c>
      <c r="K549" s="14">
        <v>89.385000000000005</v>
      </c>
      <c r="L549" s="14">
        <v>92.287000000000006</v>
      </c>
    </row>
    <row r="550" spans="1:12" x14ac:dyDescent="0.25">
      <c r="A550" s="8" t="s">
        <v>4</v>
      </c>
      <c r="B550" s="10">
        <v>548</v>
      </c>
      <c r="C550" s="14">
        <v>80.712100000000007</v>
      </c>
      <c r="D550" s="14">
        <v>69.096000000000004</v>
      </c>
      <c r="E550" s="14">
        <v>72</v>
      </c>
      <c r="F550" s="14">
        <v>74.903999999999996</v>
      </c>
      <c r="G550" s="14">
        <v>77.808000000000007</v>
      </c>
      <c r="H550" s="14">
        <v>80.712000000000003</v>
      </c>
      <c r="I550" s="14">
        <v>83.616</v>
      </c>
      <c r="J550" s="14">
        <v>86.52</v>
      </c>
      <c r="K550" s="14">
        <v>89.424000000000007</v>
      </c>
      <c r="L550" s="14">
        <v>92.328000000000003</v>
      </c>
    </row>
    <row r="551" spans="1:12" x14ac:dyDescent="0.25">
      <c r="A551" s="8" t="s">
        <v>4</v>
      </c>
      <c r="B551" s="10">
        <v>549</v>
      </c>
      <c r="C551" s="14">
        <v>80.745699999999999</v>
      </c>
      <c r="D551" s="14">
        <v>69.122</v>
      </c>
      <c r="E551" s="14">
        <v>72.028000000000006</v>
      </c>
      <c r="F551" s="14">
        <v>74.933999999999997</v>
      </c>
      <c r="G551" s="14">
        <v>77.84</v>
      </c>
      <c r="H551" s="14">
        <v>80.745999999999995</v>
      </c>
      <c r="I551" s="14">
        <v>83.652000000000001</v>
      </c>
      <c r="J551" s="14">
        <v>86.558000000000007</v>
      </c>
      <c r="K551" s="14">
        <v>89.463999999999999</v>
      </c>
      <c r="L551" s="14">
        <v>92.37</v>
      </c>
    </row>
    <row r="552" spans="1:12" x14ac:dyDescent="0.25">
      <c r="A552" s="8" t="s">
        <v>4</v>
      </c>
      <c r="B552" s="10">
        <v>550</v>
      </c>
      <c r="C552" s="14">
        <v>80.779300000000006</v>
      </c>
      <c r="D552" s="14">
        <v>69.147000000000006</v>
      </c>
      <c r="E552" s="14">
        <v>72.055000000000007</v>
      </c>
      <c r="F552" s="14">
        <v>74.962999999999994</v>
      </c>
      <c r="G552" s="14">
        <v>77.870999999999995</v>
      </c>
      <c r="H552" s="14">
        <v>80.778999999999996</v>
      </c>
      <c r="I552" s="14">
        <v>83.686999999999998</v>
      </c>
      <c r="J552" s="14">
        <v>86.594999999999999</v>
      </c>
      <c r="K552" s="14">
        <v>89.503</v>
      </c>
      <c r="L552" s="14">
        <v>92.412000000000006</v>
      </c>
    </row>
    <row r="553" spans="1:12" x14ac:dyDescent="0.25">
      <c r="A553" s="8" t="s">
        <v>4</v>
      </c>
      <c r="B553" s="10">
        <v>551</v>
      </c>
      <c r="C553" s="14">
        <v>80.812799999999996</v>
      </c>
      <c r="D553" s="14">
        <v>69.176000000000002</v>
      </c>
      <c r="E553" s="14">
        <v>72.084999999999994</v>
      </c>
      <c r="F553" s="14">
        <v>74.994</v>
      </c>
      <c r="G553" s="14">
        <v>77.903999999999996</v>
      </c>
      <c r="H553" s="14">
        <v>80.813000000000002</v>
      </c>
      <c r="I553" s="14">
        <v>83.721999999999994</v>
      </c>
      <c r="J553" s="14">
        <v>86.631</v>
      </c>
      <c r="K553" s="14">
        <v>89.540999999999997</v>
      </c>
      <c r="L553" s="14">
        <v>92.45</v>
      </c>
    </row>
    <row r="554" spans="1:12" x14ac:dyDescent="0.25">
      <c r="A554" s="8" t="s">
        <v>4</v>
      </c>
      <c r="B554" s="10">
        <v>552</v>
      </c>
      <c r="C554" s="14">
        <v>80.846400000000003</v>
      </c>
      <c r="D554" s="14">
        <v>69.200999999999993</v>
      </c>
      <c r="E554" s="14">
        <v>72.113</v>
      </c>
      <c r="F554" s="14">
        <v>75.024000000000001</v>
      </c>
      <c r="G554" s="14">
        <v>77.935000000000002</v>
      </c>
      <c r="H554" s="14">
        <v>80.846000000000004</v>
      </c>
      <c r="I554" s="14">
        <v>83.757999999999996</v>
      </c>
      <c r="J554" s="14">
        <v>86.668999999999997</v>
      </c>
      <c r="K554" s="14">
        <v>89.58</v>
      </c>
      <c r="L554" s="14">
        <v>92.492000000000004</v>
      </c>
    </row>
    <row r="555" spans="1:12" x14ac:dyDescent="0.25">
      <c r="A555" s="8" t="s">
        <v>4</v>
      </c>
      <c r="B555" s="10">
        <v>553</v>
      </c>
      <c r="C555" s="14">
        <v>80.879800000000003</v>
      </c>
      <c r="D555" s="14">
        <v>69.227000000000004</v>
      </c>
      <c r="E555" s="14">
        <v>72.14</v>
      </c>
      <c r="F555" s="14">
        <v>75.052999999999997</v>
      </c>
      <c r="G555" s="14">
        <v>77.966999999999999</v>
      </c>
      <c r="H555" s="14">
        <v>80.88</v>
      </c>
      <c r="I555" s="14">
        <v>83.793000000000006</v>
      </c>
      <c r="J555" s="14">
        <v>86.706000000000003</v>
      </c>
      <c r="K555" s="14">
        <v>89.62</v>
      </c>
      <c r="L555" s="14">
        <v>92.533000000000001</v>
      </c>
    </row>
    <row r="556" spans="1:12" x14ac:dyDescent="0.25">
      <c r="A556" s="8" t="s">
        <v>4</v>
      </c>
      <c r="B556" s="10">
        <v>554</v>
      </c>
      <c r="C556" s="14">
        <v>80.913300000000007</v>
      </c>
      <c r="D556" s="14">
        <v>69.254999999999995</v>
      </c>
      <c r="E556" s="14">
        <v>72.17</v>
      </c>
      <c r="F556" s="14">
        <v>75.084000000000003</v>
      </c>
      <c r="G556" s="14">
        <v>77.998999999999995</v>
      </c>
      <c r="H556" s="14">
        <v>80.912999999999997</v>
      </c>
      <c r="I556" s="14">
        <v>83.828000000000003</v>
      </c>
      <c r="J556" s="14">
        <v>86.742000000000004</v>
      </c>
      <c r="K556" s="14">
        <v>89.656999999999996</v>
      </c>
      <c r="L556" s="14">
        <v>92.570999999999998</v>
      </c>
    </row>
    <row r="557" spans="1:12" x14ac:dyDescent="0.25">
      <c r="A557" s="8" t="s">
        <v>4</v>
      </c>
      <c r="B557" s="10">
        <v>555</v>
      </c>
      <c r="C557" s="14">
        <v>80.946700000000007</v>
      </c>
      <c r="D557" s="14">
        <v>69.281000000000006</v>
      </c>
      <c r="E557" s="14">
        <v>72.197000000000003</v>
      </c>
      <c r="F557" s="14">
        <v>75.114000000000004</v>
      </c>
      <c r="G557" s="14">
        <v>78.03</v>
      </c>
      <c r="H557" s="14">
        <v>80.947000000000003</v>
      </c>
      <c r="I557" s="14">
        <v>83.863</v>
      </c>
      <c r="J557" s="14">
        <v>86.78</v>
      </c>
      <c r="K557" s="14">
        <v>89.695999999999998</v>
      </c>
      <c r="L557" s="14">
        <v>92.613</v>
      </c>
    </row>
    <row r="558" spans="1:12" x14ac:dyDescent="0.25">
      <c r="A558" s="8" t="s">
        <v>4</v>
      </c>
      <c r="B558" s="10">
        <v>556</v>
      </c>
      <c r="C558" s="14">
        <v>80.980099999999993</v>
      </c>
      <c r="D558" s="14">
        <v>69.305999999999997</v>
      </c>
      <c r="E558" s="14">
        <v>72.224999999999994</v>
      </c>
      <c r="F558" s="14">
        <v>75.143000000000001</v>
      </c>
      <c r="G558" s="14">
        <v>78.061999999999998</v>
      </c>
      <c r="H558" s="14">
        <v>80.98</v>
      </c>
      <c r="I558" s="14">
        <v>83.899000000000001</v>
      </c>
      <c r="J558" s="14">
        <v>86.816999999999993</v>
      </c>
      <c r="K558" s="14">
        <v>89.736000000000004</v>
      </c>
      <c r="L558" s="14">
        <v>92.653999999999996</v>
      </c>
    </row>
    <row r="559" spans="1:12" x14ac:dyDescent="0.25">
      <c r="A559" s="8" t="s">
        <v>4</v>
      </c>
      <c r="B559" s="10">
        <v>557</v>
      </c>
      <c r="C559" s="14">
        <v>81.013499999999993</v>
      </c>
      <c r="D559" s="14">
        <v>69.331000000000003</v>
      </c>
      <c r="E559" s="14">
        <v>72.251999999999995</v>
      </c>
      <c r="F559" s="14">
        <v>75.171999999999997</v>
      </c>
      <c r="G559" s="14">
        <v>78.093000000000004</v>
      </c>
      <c r="H559" s="14">
        <v>81.013999999999996</v>
      </c>
      <c r="I559" s="14">
        <v>83.933999999999997</v>
      </c>
      <c r="J559" s="14">
        <v>86.855000000000004</v>
      </c>
      <c r="K559" s="14">
        <v>89.775000000000006</v>
      </c>
      <c r="L559" s="14">
        <v>92.695999999999998</v>
      </c>
    </row>
    <row r="560" spans="1:12" x14ac:dyDescent="0.25">
      <c r="A560" s="8" t="s">
        <v>4</v>
      </c>
      <c r="B560" s="10">
        <v>558</v>
      </c>
      <c r="C560" s="14">
        <v>81.046800000000005</v>
      </c>
      <c r="D560" s="14">
        <v>69.36</v>
      </c>
      <c r="E560" s="14">
        <v>72.281999999999996</v>
      </c>
      <c r="F560" s="14">
        <v>75.203000000000003</v>
      </c>
      <c r="G560" s="14">
        <v>78.125</v>
      </c>
      <c r="H560" s="14">
        <v>81.046999999999997</v>
      </c>
      <c r="I560" s="14">
        <v>83.968999999999994</v>
      </c>
      <c r="J560" s="14">
        <v>86.89</v>
      </c>
      <c r="K560" s="14">
        <v>89.811999999999998</v>
      </c>
      <c r="L560" s="14">
        <v>92.733999999999995</v>
      </c>
    </row>
    <row r="561" spans="1:12" x14ac:dyDescent="0.25">
      <c r="A561" s="8" t="s">
        <v>4</v>
      </c>
      <c r="B561" s="10">
        <v>559</v>
      </c>
      <c r="C561" s="14">
        <v>81.080200000000005</v>
      </c>
      <c r="D561" s="14">
        <v>69.385000000000005</v>
      </c>
      <c r="E561" s="14">
        <v>72.308999999999997</v>
      </c>
      <c r="F561" s="14">
        <v>75.233000000000004</v>
      </c>
      <c r="G561" s="14">
        <v>78.156000000000006</v>
      </c>
      <c r="H561" s="14">
        <v>81.08</v>
      </c>
      <c r="I561" s="14">
        <v>84.004000000000005</v>
      </c>
      <c r="J561" s="14">
        <v>86.927999999999997</v>
      </c>
      <c r="K561" s="14">
        <v>89.850999999999999</v>
      </c>
      <c r="L561" s="14">
        <v>92.775000000000006</v>
      </c>
    </row>
    <row r="562" spans="1:12" x14ac:dyDescent="0.25">
      <c r="A562" s="8" t="s">
        <v>4</v>
      </c>
      <c r="B562" s="10">
        <v>560</v>
      </c>
      <c r="C562" s="14">
        <v>81.113399999999999</v>
      </c>
      <c r="D562" s="14">
        <v>69.41</v>
      </c>
      <c r="E562" s="14">
        <v>72.335999999999999</v>
      </c>
      <c r="F562" s="14">
        <v>75.262</v>
      </c>
      <c r="G562" s="14">
        <v>78.188000000000002</v>
      </c>
      <c r="H562" s="14">
        <v>81.113</v>
      </c>
      <c r="I562" s="14">
        <v>84.039000000000001</v>
      </c>
      <c r="J562" s="14">
        <v>86.965000000000003</v>
      </c>
      <c r="K562" s="14">
        <v>89.891000000000005</v>
      </c>
      <c r="L562" s="14">
        <v>92.816000000000003</v>
      </c>
    </row>
    <row r="563" spans="1:12" x14ac:dyDescent="0.25">
      <c r="A563" s="8" t="s">
        <v>4</v>
      </c>
      <c r="B563" s="10">
        <v>561</v>
      </c>
      <c r="C563" s="14">
        <v>81.146699999999996</v>
      </c>
      <c r="D563" s="14">
        <v>69.436000000000007</v>
      </c>
      <c r="E563" s="14">
        <v>72.363</v>
      </c>
      <c r="F563" s="14">
        <v>75.290999999999997</v>
      </c>
      <c r="G563" s="14">
        <v>78.218999999999994</v>
      </c>
      <c r="H563" s="14">
        <v>81.147000000000006</v>
      </c>
      <c r="I563" s="14">
        <v>84.073999999999998</v>
      </c>
      <c r="J563" s="14">
        <v>87.001999999999995</v>
      </c>
      <c r="K563" s="14">
        <v>89.93</v>
      </c>
      <c r="L563" s="14">
        <v>92.858000000000004</v>
      </c>
    </row>
    <row r="564" spans="1:12" x14ac:dyDescent="0.25">
      <c r="A564" s="8" t="s">
        <v>4</v>
      </c>
      <c r="B564" s="10">
        <v>562</v>
      </c>
      <c r="C564" s="14">
        <v>81.179900000000004</v>
      </c>
      <c r="D564" s="14">
        <v>69.463999999999999</v>
      </c>
      <c r="E564" s="14">
        <v>72.393000000000001</v>
      </c>
      <c r="F564" s="14">
        <v>75.322000000000003</v>
      </c>
      <c r="G564" s="14">
        <v>78.251000000000005</v>
      </c>
      <c r="H564" s="14">
        <v>81.180000000000007</v>
      </c>
      <c r="I564" s="14">
        <v>84.108999999999995</v>
      </c>
      <c r="J564" s="14">
        <v>87.037999999999997</v>
      </c>
      <c r="K564" s="14">
        <v>89.966999999999999</v>
      </c>
      <c r="L564" s="14">
        <v>92.896000000000001</v>
      </c>
    </row>
    <row r="565" spans="1:12" x14ac:dyDescent="0.25">
      <c r="A565" s="8" t="s">
        <v>4</v>
      </c>
      <c r="B565" s="10">
        <v>563</v>
      </c>
      <c r="C565" s="14">
        <v>81.213099999999997</v>
      </c>
      <c r="D565" s="14">
        <v>69.489000000000004</v>
      </c>
      <c r="E565" s="14">
        <v>72.42</v>
      </c>
      <c r="F565" s="14">
        <v>75.350999999999999</v>
      </c>
      <c r="G565" s="14">
        <v>78.281999999999996</v>
      </c>
      <c r="H565" s="14">
        <v>81.212999999999994</v>
      </c>
      <c r="I565" s="14">
        <v>84.144000000000005</v>
      </c>
      <c r="J565" s="14">
        <v>87.075000000000003</v>
      </c>
      <c r="K565" s="14">
        <v>90.006</v>
      </c>
      <c r="L565" s="14">
        <v>92.936999999999998</v>
      </c>
    </row>
    <row r="566" spans="1:12" x14ac:dyDescent="0.25">
      <c r="A566" s="8" t="s">
        <v>4</v>
      </c>
      <c r="B566" s="10">
        <v>564</v>
      </c>
      <c r="C566" s="14">
        <v>81.246300000000005</v>
      </c>
      <c r="D566" s="14">
        <v>69.513999999999996</v>
      </c>
      <c r="E566" s="14">
        <v>72.447000000000003</v>
      </c>
      <c r="F566" s="14">
        <v>75.38</v>
      </c>
      <c r="G566" s="14">
        <v>78.313000000000002</v>
      </c>
      <c r="H566" s="14">
        <v>81.245999999999995</v>
      </c>
      <c r="I566" s="14">
        <v>84.179000000000002</v>
      </c>
      <c r="J566" s="14">
        <v>87.111999999999995</v>
      </c>
      <c r="K566" s="14">
        <v>90.045000000000002</v>
      </c>
      <c r="L566" s="14">
        <v>92.977999999999994</v>
      </c>
    </row>
    <row r="567" spans="1:12" x14ac:dyDescent="0.25">
      <c r="A567" s="8" t="s">
        <v>4</v>
      </c>
      <c r="B567" s="10">
        <v>565</v>
      </c>
      <c r="C567" s="14">
        <v>81.279499999999999</v>
      </c>
      <c r="D567" s="14">
        <v>69.539000000000001</v>
      </c>
      <c r="E567" s="14">
        <v>72.474000000000004</v>
      </c>
      <c r="F567" s="14">
        <v>75.409000000000006</v>
      </c>
      <c r="G567" s="14">
        <v>78.343999999999994</v>
      </c>
      <c r="H567" s="14">
        <v>81.28</v>
      </c>
      <c r="I567" s="14">
        <v>84.215000000000003</v>
      </c>
      <c r="J567" s="14">
        <v>87.15</v>
      </c>
      <c r="K567" s="14">
        <v>90.084999999999994</v>
      </c>
      <c r="L567" s="14">
        <v>93.02</v>
      </c>
    </row>
    <row r="568" spans="1:12" x14ac:dyDescent="0.25">
      <c r="A568" s="8" t="s">
        <v>4</v>
      </c>
      <c r="B568" s="10">
        <v>566</v>
      </c>
      <c r="C568" s="14">
        <v>81.312600000000003</v>
      </c>
      <c r="D568" s="14">
        <v>69.567999999999998</v>
      </c>
      <c r="E568" s="14">
        <v>72.504000000000005</v>
      </c>
      <c r="F568" s="14">
        <v>75.44</v>
      </c>
      <c r="G568" s="14">
        <v>78.376000000000005</v>
      </c>
      <c r="H568" s="14">
        <v>81.313000000000002</v>
      </c>
      <c r="I568" s="14">
        <v>84.248999999999995</v>
      </c>
      <c r="J568" s="14">
        <v>87.185000000000002</v>
      </c>
      <c r="K568" s="14">
        <v>90.120999999999995</v>
      </c>
      <c r="L568" s="14">
        <v>93.057000000000002</v>
      </c>
    </row>
    <row r="569" spans="1:12" x14ac:dyDescent="0.25">
      <c r="A569" s="8" t="s">
        <v>4</v>
      </c>
      <c r="B569" s="10">
        <v>567</v>
      </c>
      <c r="C569" s="14">
        <v>81.345699999999994</v>
      </c>
      <c r="D569" s="14">
        <v>69.593000000000004</v>
      </c>
      <c r="E569" s="14">
        <v>72.531000000000006</v>
      </c>
      <c r="F569" s="14">
        <v>75.468999999999994</v>
      </c>
      <c r="G569" s="14">
        <v>78.406999999999996</v>
      </c>
      <c r="H569" s="14">
        <v>81.346000000000004</v>
      </c>
      <c r="I569" s="14">
        <v>84.284000000000006</v>
      </c>
      <c r="J569" s="14">
        <v>87.221999999999994</v>
      </c>
      <c r="K569" s="14">
        <v>90.16</v>
      </c>
      <c r="L569" s="14">
        <v>93.099000000000004</v>
      </c>
    </row>
    <row r="570" spans="1:12" x14ac:dyDescent="0.25">
      <c r="A570" s="8" t="s">
        <v>4</v>
      </c>
      <c r="B570" s="10">
        <v>568</v>
      </c>
      <c r="C570" s="14">
        <v>81.378799999999998</v>
      </c>
      <c r="D570" s="14">
        <v>69.617999999999995</v>
      </c>
      <c r="E570" s="14">
        <v>72.558000000000007</v>
      </c>
      <c r="F570" s="14">
        <v>75.498000000000005</v>
      </c>
      <c r="G570" s="14">
        <v>78.438999999999993</v>
      </c>
      <c r="H570" s="14">
        <v>81.379000000000005</v>
      </c>
      <c r="I570" s="14">
        <v>84.319000000000003</v>
      </c>
      <c r="J570" s="14">
        <v>87.259</v>
      </c>
      <c r="K570" s="14">
        <v>90.198999999999998</v>
      </c>
      <c r="L570" s="14">
        <v>93.14</v>
      </c>
    </row>
    <row r="571" spans="1:12" x14ac:dyDescent="0.25">
      <c r="A571" s="8" t="s">
        <v>4</v>
      </c>
      <c r="B571" s="10">
        <v>569</v>
      </c>
      <c r="C571" s="14">
        <v>81.411799999999999</v>
      </c>
      <c r="D571" s="14">
        <v>69.646000000000001</v>
      </c>
      <c r="E571" s="14">
        <v>72.587999999999994</v>
      </c>
      <c r="F571" s="14">
        <v>75.528999999999996</v>
      </c>
      <c r="G571" s="14">
        <v>78.47</v>
      </c>
      <c r="H571" s="14">
        <v>81.412000000000006</v>
      </c>
      <c r="I571" s="14">
        <v>84.352999999999994</v>
      </c>
      <c r="J571" s="14">
        <v>87.295000000000002</v>
      </c>
      <c r="K571" s="14">
        <v>90.236000000000004</v>
      </c>
      <c r="L571" s="14">
        <v>93.177000000000007</v>
      </c>
    </row>
    <row r="572" spans="1:12" x14ac:dyDescent="0.25">
      <c r="A572" s="8" t="s">
        <v>4</v>
      </c>
      <c r="B572" s="10">
        <v>570</v>
      </c>
      <c r="C572" s="14">
        <v>81.444800000000001</v>
      </c>
      <c r="D572" s="14">
        <v>69.671000000000006</v>
      </c>
      <c r="E572" s="14">
        <v>72.614999999999995</v>
      </c>
      <c r="F572" s="14">
        <v>75.558000000000007</v>
      </c>
      <c r="G572" s="14">
        <v>78.501000000000005</v>
      </c>
      <c r="H572" s="14">
        <v>81.444999999999993</v>
      </c>
      <c r="I572" s="14">
        <v>84.388000000000005</v>
      </c>
      <c r="J572" s="14">
        <v>87.331999999999994</v>
      </c>
      <c r="K572" s="14">
        <v>90.275000000000006</v>
      </c>
      <c r="L572" s="14">
        <v>93.218000000000004</v>
      </c>
    </row>
    <row r="573" spans="1:12" x14ac:dyDescent="0.25">
      <c r="A573" s="8" t="s">
        <v>4</v>
      </c>
      <c r="B573" s="10">
        <v>571</v>
      </c>
      <c r="C573" s="14">
        <v>81.477800000000002</v>
      </c>
      <c r="D573" s="14">
        <v>69.695999999999998</v>
      </c>
      <c r="E573" s="14">
        <v>72.641999999999996</v>
      </c>
      <c r="F573" s="14">
        <v>75.587000000000003</v>
      </c>
      <c r="G573" s="14">
        <v>78.531999999999996</v>
      </c>
      <c r="H573" s="14">
        <v>81.477999999999994</v>
      </c>
      <c r="I573" s="14">
        <v>84.423000000000002</v>
      </c>
      <c r="J573" s="14">
        <v>87.369</v>
      </c>
      <c r="K573" s="14">
        <v>90.313999999999993</v>
      </c>
      <c r="L573" s="14">
        <v>93.259</v>
      </c>
    </row>
    <row r="574" spans="1:12" x14ac:dyDescent="0.25">
      <c r="A574" s="8" t="s">
        <v>4</v>
      </c>
      <c r="B574" s="10">
        <v>572</v>
      </c>
      <c r="C574" s="14">
        <v>81.510800000000003</v>
      </c>
      <c r="D574" s="14">
        <v>69.721000000000004</v>
      </c>
      <c r="E574" s="14">
        <v>72.668999999999997</v>
      </c>
      <c r="F574" s="14">
        <v>75.616</v>
      </c>
      <c r="G574" s="14">
        <v>78.563000000000002</v>
      </c>
      <c r="H574" s="14">
        <v>81.510999999999996</v>
      </c>
      <c r="I574" s="14">
        <v>84.457999999999998</v>
      </c>
      <c r="J574" s="14">
        <v>87.406000000000006</v>
      </c>
      <c r="K574" s="14">
        <v>90.352999999999994</v>
      </c>
      <c r="L574" s="14">
        <v>93.301000000000002</v>
      </c>
    </row>
    <row r="575" spans="1:12" x14ac:dyDescent="0.25">
      <c r="A575" s="8" t="s">
        <v>4</v>
      </c>
      <c r="B575" s="10">
        <v>573</v>
      </c>
      <c r="C575" s="14">
        <v>81.543700000000001</v>
      </c>
      <c r="D575" s="14">
        <v>69.748999999999995</v>
      </c>
      <c r="E575" s="14">
        <v>72.697999999999993</v>
      </c>
      <c r="F575" s="14">
        <v>75.646000000000001</v>
      </c>
      <c r="G575" s="14">
        <v>78.594999999999999</v>
      </c>
      <c r="H575" s="14">
        <v>81.543999999999997</v>
      </c>
      <c r="I575" s="14">
        <v>84.492000000000004</v>
      </c>
      <c r="J575" s="14">
        <v>87.441000000000003</v>
      </c>
      <c r="K575" s="14">
        <v>90.39</v>
      </c>
      <c r="L575" s="14">
        <v>93.337999999999994</v>
      </c>
    </row>
    <row r="576" spans="1:12" x14ac:dyDescent="0.25">
      <c r="A576" s="8" t="s">
        <v>4</v>
      </c>
      <c r="B576" s="10">
        <v>574</v>
      </c>
      <c r="C576" s="14">
        <v>81.576599999999999</v>
      </c>
      <c r="D576" s="14">
        <v>69.774000000000001</v>
      </c>
      <c r="E576" s="14">
        <v>72.724999999999994</v>
      </c>
      <c r="F576" s="14">
        <v>75.674999999999997</v>
      </c>
      <c r="G576" s="14">
        <v>78.626000000000005</v>
      </c>
      <c r="H576" s="14">
        <v>81.576999999999998</v>
      </c>
      <c r="I576" s="14">
        <v>84.527000000000001</v>
      </c>
      <c r="J576" s="14">
        <v>87.477999999999994</v>
      </c>
      <c r="K576" s="14">
        <v>90.427999999999997</v>
      </c>
      <c r="L576" s="14">
        <v>93.379000000000005</v>
      </c>
    </row>
    <row r="577" spans="1:12" x14ac:dyDescent="0.25">
      <c r="A577" s="8" t="s">
        <v>4</v>
      </c>
      <c r="B577" s="10">
        <v>575</v>
      </c>
      <c r="C577" s="14">
        <v>81.609499999999997</v>
      </c>
      <c r="D577" s="14">
        <v>69.799000000000007</v>
      </c>
      <c r="E577" s="14">
        <v>72.751999999999995</v>
      </c>
      <c r="F577" s="14">
        <v>75.703999999999994</v>
      </c>
      <c r="G577" s="14">
        <v>78.656999999999996</v>
      </c>
      <c r="H577" s="14">
        <v>81.61</v>
      </c>
      <c r="I577" s="14">
        <v>84.561999999999998</v>
      </c>
      <c r="J577" s="14">
        <v>87.515000000000001</v>
      </c>
      <c r="K577" s="14">
        <v>90.466999999999999</v>
      </c>
      <c r="L577" s="14">
        <v>93.42</v>
      </c>
    </row>
    <row r="578" spans="1:12" x14ac:dyDescent="0.25">
      <c r="A578" s="8" t="s">
        <v>4</v>
      </c>
      <c r="B578" s="10">
        <v>576</v>
      </c>
      <c r="C578" s="14">
        <v>81.642300000000006</v>
      </c>
      <c r="D578" s="14">
        <v>69.823999999999998</v>
      </c>
      <c r="E578" s="14">
        <v>72.778000000000006</v>
      </c>
      <c r="F578" s="14">
        <v>75.733000000000004</v>
      </c>
      <c r="G578" s="14">
        <v>78.688000000000002</v>
      </c>
      <c r="H578" s="14">
        <v>81.641999999999996</v>
      </c>
      <c r="I578" s="14">
        <v>84.596999999999994</v>
      </c>
      <c r="J578" s="14">
        <v>87.552000000000007</v>
      </c>
      <c r="K578" s="14">
        <v>90.506</v>
      </c>
      <c r="L578" s="14">
        <v>93.460999999999999</v>
      </c>
    </row>
    <row r="579" spans="1:12" x14ac:dyDescent="0.25">
      <c r="A579" s="8" t="s">
        <v>4</v>
      </c>
      <c r="B579" s="10">
        <v>577</v>
      </c>
      <c r="C579" s="14">
        <v>81.675200000000004</v>
      </c>
      <c r="D579" s="14">
        <v>69.852000000000004</v>
      </c>
      <c r="E579" s="14">
        <v>72.808000000000007</v>
      </c>
      <c r="F579" s="14">
        <v>75.763999999999996</v>
      </c>
      <c r="G579" s="14">
        <v>78.718999999999994</v>
      </c>
      <c r="H579" s="14">
        <v>81.674999999999997</v>
      </c>
      <c r="I579" s="14">
        <v>84.631</v>
      </c>
      <c r="J579" s="14">
        <v>87.587000000000003</v>
      </c>
      <c r="K579" s="14">
        <v>90.543000000000006</v>
      </c>
      <c r="L579" s="14">
        <v>93.498999999999995</v>
      </c>
    </row>
    <row r="580" spans="1:12" x14ac:dyDescent="0.25">
      <c r="A580" s="8" t="s">
        <v>4</v>
      </c>
      <c r="B580" s="10">
        <v>578</v>
      </c>
      <c r="C580" s="14">
        <v>81.707999999999998</v>
      </c>
      <c r="D580" s="14">
        <v>69.876999999999995</v>
      </c>
      <c r="E580" s="14">
        <v>72.834999999999994</v>
      </c>
      <c r="F580" s="14">
        <v>75.792000000000002</v>
      </c>
      <c r="G580" s="14">
        <v>78.75</v>
      </c>
      <c r="H580" s="14">
        <v>81.707999999999998</v>
      </c>
      <c r="I580" s="14">
        <v>84.665999999999997</v>
      </c>
      <c r="J580" s="14">
        <v>87.623999999999995</v>
      </c>
      <c r="K580" s="14">
        <v>90.581000000000003</v>
      </c>
      <c r="L580" s="14">
        <v>93.539000000000001</v>
      </c>
    </row>
    <row r="581" spans="1:12" x14ac:dyDescent="0.25">
      <c r="A581" s="8" t="s">
        <v>4</v>
      </c>
      <c r="B581" s="10">
        <v>579</v>
      </c>
      <c r="C581" s="14">
        <v>81.740700000000004</v>
      </c>
      <c r="D581" s="14">
        <v>69.900999999999996</v>
      </c>
      <c r="E581" s="14">
        <v>72.861000000000004</v>
      </c>
      <c r="F581" s="14">
        <v>75.820999999999998</v>
      </c>
      <c r="G581" s="14">
        <v>78.781000000000006</v>
      </c>
      <c r="H581" s="14">
        <v>81.741</v>
      </c>
      <c r="I581" s="14">
        <v>84.700999999999993</v>
      </c>
      <c r="J581" s="14">
        <v>87.66</v>
      </c>
      <c r="K581" s="14">
        <v>90.62</v>
      </c>
      <c r="L581" s="14">
        <v>93.58</v>
      </c>
    </row>
    <row r="582" spans="1:12" x14ac:dyDescent="0.25">
      <c r="A582" s="8" t="s">
        <v>4</v>
      </c>
      <c r="B582" s="10">
        <v>580</v>
      </c>
      <c r="C582" s="14">
        <v>81.773499999999999</v>
      </c>
      <c r="D582" s="14">
        <v>69.926000000000002</v>
      </c>
      <c r="E582" s="14">
        <v>72.888000000000005</v>
      </c>
      <c r="F582" s="14">
        <v>75.849999999999994</v>
      </c>
      <c r="G582" s="14">
        <v>78.811999999999998</v>
      </c>
      <c r="H582" s="14">
        <v>81.774000000000001</v>
      </c>
      <c r="I582" s="14">
        <v>84.734999999999999</v>
      </c>
      <c r="J582" s="14">
        <v>87.697000000000003</v>
      </c>
      <c r="K582" s="14">
        <v>90.659000000000006</v>
      </c>
      <c r="L582" s="14">
        <v>93.620999999999995</v>
      </c>
    </row>
    <row r="583" spans="1:12" x14ac:dyDescent="0.25">
      <c r="A583" s="8" t="s">
        <v>4</v>
      </c>
      <c r="B583" s="10">
        <v>581</v>
      </c>
      <c r="C583" s="14">
        <v>81.806200000000004</v>
      </c>
      <c r="D583" s="14">
        <v>69.953999999999994</v>
      </c>
      <c r="E583" s="14">
        <v>72.917000000000002</v>
      </c>
      <c r="F583" s="14">
        <v>75.88</v>
      </c>
      <c r="G583" s="14">
        <v>78.843000000000004</v>
      </c>
      <c r="H583" s="14">
        <v>81.805999999999997</v>
      </c>
      <c r="I583" s="14">
        <v>84.769000000000005</v>
      </c>
      <c r="J583" s="14">
        <v>87.731999999999999</v>
      </c>
      <c r="K583" s="14">
        <v>90.694999999999993</v>
      </c>
      <c r="L583" s="14">
        <v>93.658000000000001</v>
      </c>
    </row>
    <row r="584" spans="1:12" x14ac:dyDescent="0.25">
      <c r="A584" s="8" t="s">
        <v>4</v>
      </c>
      <c r="B584" s="10">
        <v>582</v>
      </c>
      <c r="C584" s="14">
        <v>81.838899999999995</v>
      </c>
      <c r="D584" s="14">
        <v>69.978999999999999</v>
      </c>
      <c r="E584" s="14">
        <v>72.944000000000003</v>
      </c>
      <c r="F584" s="14">
        <v>75.909000000000006</v>
      </c>
      <c r="G584" s="14">
        <v>78.873999999999995</v>
      </c>
      <c r="H584" s="14">
        <v>81.838999999999999</v>
      </c>
      <c r="I584" s="14">
        <v>84.804000000000002</v>
      </c>
      <c r="J584" s="14">
        <v>87.769000000000005</v>
      </c>
      <c r="K584" s="14">
        <v>90.733999999999995</v>
      </c>
      <c r="L584" s="14">
        <v>93.698999999999998</v>
      </c>
    </row>
    <row r="585" spans="1:12" x14ac:dyDescent="0.25">
      <c r="A585" s="8" t="s">
        <v>4</v>
      </c>
      <c r="B585" s="10">
        <v>583</v>
      </c>
      <c r="C585" s="14">
        <v>81.871499999999997</v>
      </c>
      <c r="D585" s="14">
        <v>70.003</v>
      </c>
      <c r="E585" s="14">
        <v>72.97</v>
      </c>
      <c r="F585" s="14">
        <v>75.936999999999998</v>
      </c>
      <c r="G585" s="14">
        <v>78.903999999999996</v>
      </c>
      <c r="H585" s="14">
        <v>81.872</v>
      </c>
      <c r="I585" s="14">
        <v>84.838999999999999</v>
      </c>
      <c r="J585" s="14">
        <v>87.805999999999997</v>
      </c>
      <c r="K585" s="14">
        <v>90.772999999999996</v>
      </c>
      <c r="L585" s="14">
        <v>93.74</v>
      </c>
    </row>
    <row r="586" spans="1:12" x14ac:dyDescent="0.25">
      <c r="A586" s="8" t="s">
        <v>4</v>
      </c>
      <c r="B586" s="10">
        <v>584</v>
      </c>
      <c r="C586" s="14">
        <v>81.904200000000003</v>
      </c>
      <c r="D586" s="14">
        <v>70.031000000000006</v>
      </c>
      <c r="E586" s="14">
        <v>73</v>
      </c>
      <c r="F586" s="14">
        <v>75.968000000000004</v>
      </c>
      <c r="G586" s="14">
        <v>78.936000000000007</v>
      </c>
      <c r="H586" s="14">
        <v>81.903999999999996</v>
      </c>
      <c r="I586" s="14">
        <v>84.872</v>
      </c>
      <c r="J586" s="14">
        <v>87.840999999999994</v>
      </c>
      <c r="K586" s="14">
        <v>90.808999999999997</v>
      </c>
      <c r="L586" s="14">
        <v>93.777000000000001</v>
      </c>
    </row>
    <row r="587" spans="1:12" x14ac:dyDescent="0.25">
      <c r="A587" s="8" t="s">
        <v>4</v>
      </c>
      <c r="B587" s="10">
        <v>585</v>
      </c>
      <c r="C587" s="14">
        <v>81.936800000000005</v>
      </c>
      <c r="D587" s="14">
        <v>70.055999999999997</v>
      </c>
      <c r="E587" s="14">
        <v>73.025999999999996</v>
      </c>
      <c r="F587" s="14">
        <v>75.995999999999995</v>
      </c>
      <c r="G587" s="14">
        <v>78.966999999999999</v>
      </c>
      <c r="H587" s="14">
        <v>81.936999999999998</v>
      </c>
      <c r="I587" s="14">
        <v>84.906999999999996</v>
      </c>
      <c r="J587" s="14">
        <v>87.876999999999995</v>
      </c>
      <c r="K587" s="14">
        <v>90.846999999999994</v>
      </c>
      <c r="L587" s="14">
        <v>93.817999999999998</v>
      </c>
    </row>
    <row r="588" spans="1:12" x14ac:dyDescent="0.25">
      <c r="A588" s="8" t="s">
        <v>4</v>
      </c>
      <c r="B588" s="10">
        <v>586</v>
      </c>
      <c r="C588" s="14">
        <v>81.969399999999993</v>
      </c>
      <c r="D588" s="14">
        <v>70.081000000000003</v>
      </c>
      <c r="E588" s="14">
        <v>73.052999999999997</v>
      </c>
      <c r="F588" s="14">
        <v>76.025000000000006</v>
      </c>
      <c r="G588" s="14">
        <v>78.997</v>
      </c>
      <c r="H588" s="14">
        <v>81.968999999999994</v>
      </c>
      <c r="I588" s="14">
        <v>84.941999999999993</v>
      </c>
      <c r="J588" s="14">
        <v>87.914000000000001</v>
      </c>
      <c r="K588" s="14">
        <v>90.885999999999996</v>
      </c>
      <c r="L588" s="14">
        <v>93.858000000000004</v>
      </c>
    </row>
    <row r="589" spans="1:12" x14ac:dyDescent="0.25">
      <c r="A589" s="8" t="s">
        <v>4</v>
      </c>
      <c r="B589" s="10">
        <v>587</v>
      </c>
      <c r="C589" s="14">
        <v>82.001900000000006</v>
      </c>
      <c r="D589" s="14">
        <v>70.105000000000004</v>
      </c>
      <c r="E589" s="14">
        <v>73.078999999999994</v>
      </c>
      <c r="F589" s="14">
        <v>76.052999999999997</v>
      </c>
      <c r="G589" s="14">
        <v>79.028000000000006</v>
      </c>
      <c r="H589" s="14">
        <v>82.001999999999995</v>
      </c>
      <c r="I589" s="14">
        <v>84.975999999999999</v>
      </c>
      <c r="J589" s="14">
        <v>87.95</v>
      </c>
      <c r="K589" s="14">
        <v>90.924999999999997</v>
      </c>
      <c r="L589" s="14">
        <v>93.899000000000001</v>
      </c>
    </row>
    <row r="590" spans="1:12" x14ac:dyDescent="0.25">
      <c r="A590" s="8" t="s">
        <v>4</v>
      </c>
      <c r="B590" s="10">
        <v>588</v>
      </c>
      <c r="C590" s="14">
        <v>82.034499999999994</v>
      </c>
      <c r="D590" s="14">
        <v>70.132999999999996</v>
      </c>
      <c r="E590" s="14">
        <v>73.108000000000004</v>
      </c>
      <c r="F590" s="14">
        <v>76.084000000000003</v>
      </c>
      <c r="G590" s="14">
        <v>79.058999999999997</v>
      </c>
      <c r="H590" s="14">
        <v>82.034000000000006</v>
      </c>
      <c r="I590" s="14">
        <v>85.01</v>
      </c>
      <c r="J590" s="14">
        <v>87.984999999999999</v>
      </c>
      <c r="K590" s="14">
        <v>90.960999999999999</v>
      </c>
      <c r="L590" s="14">
        <v>93.936000000000007</v>
      </c>
    </row>
    <row r="591" spans="1:12" x14ac:dyDescent="0.25">
      <c r="A591" s="8" t="s">
        <v>4</v>
      </c>
      <c r="B591" s="10">
        <v>589</v>
      </c>
      <c r="C591" s="14">
        <v>82.066999999999993</v>
      </c>
      <c r="D591" s="14">
        <v>70.156999999999996</v>
      </c>
      <c r="E591" s="14">
        <v>73.135000000000005</v>
      </c>
      <c r="F591" s="14">
        <v>76.111999999999995</v>
      </c>
      <c r="G591" s="14">
        <v>79.09</v>
      </c>
      <c r="H591" s="14">
        <v>82.066999999999993</v>
      </c>
      <c r="I591" s="14">
        <v>85.043999999999997</v>
      </c>
      <c r="J591" s="14">
        <v>88.022000000000006</v>
      </c>
      <c r="K591" s="14">
        <v>90.998999999999995</v>
      </c>
      <c r="L591" s="14">
        <v>93.977000000000004</v>
      </c>
    </row>
    <row r="592" spans="1:12" x14ac:dyDescent="0.25">
      <c r="A592" s="8" t="s">
        <v>4</v>
      </c>
      <c r="B592" s="10">
        <v>590</v>
      </c>
      <c r="C592" s="14">
        <v>82.099400000000003</v>
      </c>
      <c r="D592" s="14">
        <v>70.182000000000002</v>
      </c>
      <c r="E592" s="14">
        <v>73.161000000000001</v>
      </c>
      <c r="F592" s="14">
        <v>76.141000000000005</v>
      </c>
      <c r="G592" s="14">
        <v>79.12</v>
      </c>
      <c r="H592" s="14">
        <v>82.099000000000004</v>
      </c>
      <c r="I592" s="14">
        <v>85.078999999999994</v>
      </c>
      <c r="J592" s="14">
        <v>88.058000000000007</v>
      </c>
      <c r="K592" s="14">
        <v>91.037999999999997</v>
      </c>
      <c r="L592" s="14">
        <v>94.016999999999996</v>
      </c>
    </row>
    <row r="593" spans="1:12" x14ac:dyDescent="0.25">
      <c r="A593" s="8" t="s">
        <v>4</v>
      </c>
      <c r="B593" s="10">
        <v>591</v>
      </c>
      <c r="C593" s="14">
        <v>82.131900000000002</v>
      </c>
      <c r="D593" s="14">
        <v>70.206000000000003</v>
      </c>
      <c r="E593" s="14">
        <v>73.188000000000002</v>
      </c>
      <c r="F593" s="14">
        <v>76.168999999999997</v>
      </c>
      <c r="G593" s="14">
        <v>79.150999999999996</v>
      </c>
      <c r="H593" s="14">
        <v>82.132000000000005</v>
      </c>
      <c r="I593" s="14">
        <v>85.113</v>
      </c>
      <c r="J593" s="14">
        <v>88.094999999999999</v>
      </c>
      <c r="K593" s="14">
        <v>91.075999999999993</v>
      </c>
      <c r="L593" s="14">
        <v>94.057000000000002</v>
      </c>
    </row>
    <row r="594" spans="1:12" x14ac:dyDescent="0.25">
      <c r="A594" s="8" t="s">
        <v>4</v>
      </c>
      <c r="B594" s="10">
        <v>592</v>
      </c>
      <c r="C594" s="14">
        <v>82.164299999999997</v>
      </c>
      <c r="D594" s="14">
        <v>70.233999999999995</v>
      </c>
      <c r="E594" s="14">
        <v>73.216999999999999</v>
      </c>
      <c r="F594" s="14">
        <v>76.198999999999998</v>
      </c>
      <c r="G594" s="14">
        <v>79.182000000000002</v>
      </c>
      <c r="H594" s="14">
        <v>82.164000000000001</v>
      </c>
      <c r="I594" s="14">
        <v>85.147000000000006</v>
      </c>
      <c r="J594" s="14">
        <v>88.129000000000005</v>
      </c>
      <c r="K594" s="14">
        <v>91.111999999999995</v>
      </c>
      <c r="L594" s="14">
        <v>94.094999999999999</v>
      </c>
    </row>
    <row r="595" spans="1:12" x14ac:dyDescent="0.25">
      <c r="A595" s="8" t="s">
        <v>4</v>
      </c>
      <c r="B595" s="10">
        <v>593</v>
      </c>
      <c r="C595" s="14">
        <v>82.196700000000007</v>
      </c>
      <c r="D595" s="14">
        <v>70.257999999999996</v>
      </c>
      <c r="E595" s="14">
        <v>73.242999999999995</v>
      </c>
      <c r="F595" s="14">
        <v>76.227999999999994</v>
      </c>
      <c r="G595" s="14">
        <v>79.212000000000003</v>
      </c>
      <c r="H595" s="14">
        <v>82.197000000000003</v>
      </c>
      <c r="I595" s="14">
        <v>85.180999999999997</v>
      </c>
      <c r="J595" s="14">
        <v>88.165999999999997</v>
      </c>
      <c r="K595" s="14">
        <v>91.15</v>
      </c>
      <c r="L595" s="14">
        <v>94.135000000000005</v>
      </c>
    </row>
    <row r="596" spans="1:12" x14ac:dyDescent="0.25">
      <c r="A596" s="8" t="s">
        <v>4</v>
      </c>
      <c r="B596" s="10">
        <v>594</v>
      </c>
      <c r="C596" s="14">
        <v>82.229100000000003</v>
      </c>
      <c r="D596" s="14">
        <v>70.283000000000001</v>
      </c>
      <c r="E596" s="14">
        <v>73.269000000000005</v>
      </c>
      <c r="F596" s="14">
        <v>76.256</v>
      </c>
      <c r="G596" s="14">
        <v>79.242999999999995</v>
      </c>
      <c r="H596" s="14">
        <v>82.228999999999999</v>
      </c>
      <c r="I596" s="14">
        <v>85.215999999999994</v>
      </c>
      <c r="J596" s="14">
        <v>88.201999999999998</v>
      </c>
      <c r="K596" s="14">
        <v>91.188999999999993</v>
      </c>
      <c r="L596" s="14">
        <v>94.174999999999997</v>
      </c>
    </row>
    <row r="597" spans="1:12" x14ac:dyDescent="0.25">
      <c r="A597" s="8" t="s">
        <v>4</v>
      </c>
      <c r="B597" s="10">
        <v>595</v>
      </c>
      <c r="C597" s="14">
        <v>82.261399999999995</v>
      </c>
      <c r="D597" s="14">
        <v>70.307000000000002</v>
      </c>
      <c r="E597" s="14">
        <v>73.296000000000006</v>
      </c>
      <c r="F597" s="14">
        <v>76.284000000000006</v>
      </c>
      <c r="G597" s="14">
        <v>79.272999999999996</v>
      </c>
      <c r="H597" s="14">
        <v>82.260999999999996</v>
      </c>
      <c r="I597" s="14">
        <v>85.25</v>
      </c>
      <c r="J597" s="14">
        <v>88.239000000000004</v>
      </c>
      <c r="K597" s="14">
        <v>91.227000000000004</v>
      </c>
      <c r="L597" s="14">
        <v>94.215999999999994</v>
      </c>
    </row>
    <row r="598" spans="1:12" x14ac:dyDescent="0.25">
      <c r="A598" s="8" t="s">
        <v>4</v>
      </c>
      <c r="B598" s="10">
        <v>596</v>
      </c>
      <c r="C598" s="14">
        <v>82.293800000000005</v>
      </c>
      <c r="D598" s="14">
        <v>70.334999999999994</v>
      </c>
      <c r="E598" s="14">
        <v>73.325000000000003</v>
      </c>
      <c r="F598" s="14">
        <v>76.313999999999993</v>
      </c>
      <c r="G598" s="14">
        <v>79.304000000000002</v>
      </c>
      <c r="H598" s="14">
        <v>82.293999999999997</v>
      </c>
      <c r="I598" s="14">
        <v>85.284000000000006</v>
      </c>
      <c r="J598" s="14">
        <v>88.272999999999996</v>
      </c>
      <c r="K598" s="14">
        <v>91.263000000000005</v>
      </c>
      <c r="L598" s="14">
        <v>94.253</v>
      </c>
    </row>
    <row r="599" spans="1:12" x14ac:dyDescent="0.25">
      <c r="A599" s="8" t="s">
        <v>4</v>
      </c>
      <c r="B599" s="10">
        <v>597</v>
      </c>
      <c r="C599" s="14">
        <v>82.326099999999997</v>
      </c>
      <c r="D599" s="14">
        <v>70.358999999999995</v>
      </c>
      <c r="E599" s="14">
        <v>73.350999999999999</v>
      </c>
      <c r="F599" s="14">
        <v>76.343000000000004</v>
      </c>
      <c r="G599" s="14">
        <v>79.334000000000003</v>
      </c>
      <c r="H599" s="14">
        <v>82.325999999999993</v>
      </c>
      <c r="I599" s="14">
        <v>85.317999999999998</v>
      </c>
      <c r="J599" s="14">
        <v>88.31</v>
      </c>
      <c r="K599" s="14">
        <v>91.301000000000002</v>
      </c>
      <c r="L599" s="14">
        <v>94.293000000000006</v>
      </c>
    </row>
    <row r="600" spans="1:12" x14ac:dyDescent="0.25">
      <c r="A600" s="8" t="s">
        <v>4</v>
      </c>
      <c r="B600" s="10">
        <v>598</v>
      </c>
      <c r="C600" s="14">
        <v>82.3583</v>
      </c>
      <c r="D600" s="14">
        <v>70.382999999999996</v>
      </c>
      <c r="E600" s="14">
        <v>73.376999999999995</v>
      </c>
      <c r="F600" s="14">
        <v>76.370999999999995</v>
      </c>
      <c r="G600" s="14">
        <v>79.364999999999995</v>
      </c>
      <c r="H600" s="14">
        <v>82.358000000000004</v>
      </c>
      <c r="I600" s="14">
        <v>85.352000000000004</v>
      </c>
      <c r="J600" s="14">
        <v>88.346000000000004</v>
      </c>
      <c r="K600" s="14">
        <v>91.338999999999999</v>
      </c>
      <c r="L600" s="14">
        <v>94.332999999999998</v>
      </c>
    </row>
    <row r="601" spans="1:12" x14ac:dyDescent="0.25">
      <c r="A601" s="8" t="s">
        <v>4</v>
      </c>
      <c r="B601" s="10">
        <v>599</v>
      </c>
      <c r="C601" s="14">
        <v>82.390600000000006</v>
      </c>
      <c r="D601" s="14">
        <v>70.408000000000001</v>
      </c>
      <c r="E601" s="14">
        <v>73.403000000000006</v>
      </c>
      <c r="F601" s="14">
        <v>76.399000000000001</v>
      </c>
      <c r="G601" s="14">
        <v>79.394999999999996</v>
      </c>
      <c r="H601" s="14">
        <v>82.391000000000005</v>
      </c>
      <c r="I601" s="14">
        <v>85.385999999999996</v>
      </c>
      <c r="J601" s="14">
        <v>88.382000000000005</v>
      </c>
      <c r="K601" s="14">
        <v>91.378</v>
      </c>
      <c r="L601" s="14">
        <v>94.373000000000005</v>
      </c>
    </row>
    <row r="602" spans="1:12" x14ac:dyDescent="0.25">
      <c r="A602" s="8" t="s">
        <v>4</v>
      </c>
      <c r="B602" s="10">
        <v>600</v>
      </c>
      <c r="C602" s="14">
        <v>82.422799999999995</v>
      </c>
      <c r="D602" s="14">
        <v>70.435000000000002</v>
      </c>
      <c r="E602" s="14">
        <v>73.432000000000002</v>
      </c>
      <c r="F602" s="14">
        <v>76.429000000000002</v>
      </c>
      <c r="G602" s="14">
        <v>79.426000000000002</v>
      </c>
      <c r="H602" s="14">
        <v>82.423000000000002</v>
      </c>
      <c r="I602" s="14">
        <v>85.42</v>
      </c>
      <c r="J602" s="14">
        <v>88.417000000000002</v>
      </c>
      <c r="K602" s="14">
        <v>91.412999999999997</v>
      </c>
      <c r="L602" s="14">
        <v>94.41</v>
      </c>
    </row>
    <row r="603" spans="1:12" x14ac:dyDescent="0.25">
      <c r="A603" s="8" t="s">
        <v>4</v>
      </c>
      <c r="B603" s="10">
        <v>601</v>
      </c>
      <c r="C603" s="14">
        <v>82.454999999999998</v>
      </c>
      <c r="D603" s="14">
        <v>70.459000000000003</v>
      </c>
      <c r="E603" s="14">
        <v>73.457999999999998</v>
      </c>
      <c r="F603" s="14">
        <v>76.456999999999994</v>
      </c>
      <c r="G603" s="14">
        <v>79.456000000000003</v>
      </c>
      <c r="H603" s="14">
        <v>82.454999999999998</v>
      </c>
      <c r="I603" s="14">
        <v>85.453999999999994</v>
      </c>
      <c r="J603" s="14">
        <v>88.453000000000003</v>
      </c>
      <c r="K603" s="14">
        <v>91.451999999999998</v>
      </c>
      <c r="L603" s="14">
        <v>94.450999999999993</v>
      </c>
    </row>
    <row r="604" spans="1:12" x14ac:dyDescent="0.25">
      <c r="A604" s="8" t="s">
        <v>4</v>
      </c>
      <c r="B604" s="10">
        <v>602</v>
      </c>
      <c r="C604" s="14">
        <v>82.487200000000001</v>
      </c>
      <c r="D604" s="14">
        <v>70.483999999999995</v>
      </c>
      <c r="E604" s="14">
        <v>73.484999999999999</v>
      </c>
      <c r="F604" s="14">
        <v>76.484999999999999</v>
      </c>
      <c r="G604" s="14">
        <v>79.486000000000004</v>
      </c>
      <c r="H604" s="14">
        <v>82.486999999999995</v>
      </c>
      <c r="I604" s="14">
        <v>85.488</v>
      </c>
      <c r="J604" s="14">
        <v>88.489000000000004</v>
      </c>
      <c r="K604" s="14">
        <v>91.49</v>
      </c>
      <c r="L604" s="14">
        <v>94.491</v>
      </c>
    </row>
    <row r="605" spans="1:12" x14ac:dyDescent="0.25">
      <c r="A605" s="8" t="s">
        <v>4</v>
      </c>
      <c r="B605" s="10">
        <v>603</v>
      </c>
      <c r="C605" s="14">
        <v>82.519300000000001</v>
      </c>
      <c r="D605" s="14">
        <v>70.507999999999996</v>
      </c>
      <c r="E605" s="14">
        <v>73.510999999999996</v>
      </c>
      <c r="F605" s="14">
        <v>76.513999999999996</v>
      </c>
      <c r="G605" s="14">
        <v>79.516000000000005</v>
      </c>
      <c r="H605" s="14">
        <v>82.519000000000005</v>
      </c>
      <c r="I605" s="14">
        <v>85.522000000000006</v>
      </c>
      <c r="J605" s="14">
        <v>88.525000000000006</v>
      </c>
      <c r="K605" s="14">
        <v>91.528000000000006</v>
      </c>
      <c r="L605" s="14">
        <v>94.531000000000006</v>
      </c>
    </row>
    <row r="606" spans="1:12" x14ac:dyDescent="0.25">
      <c r="A606" s="8" t="s">
        <v>4</v>
      </c>
      <c r="B606" s="10">
        <v>604</v>
      </c>
      <c r="C606" s="14">
        <v>82.551400000000001</v>
      </c>
      <c r="D606" s="14">
        <v>70.534999999999997</v>
      </c>
      <c r="E606" s="14">
        <v>73.539000000000001</v>
      </c>
      <c r="F606" s="14">
        <v>76.543000000000006</v>
      </c>
      <c r="G606" s="14">
        <v>79.546999999999997</v>
      </c>
      <c r="H606" s="14">
        <v>82.551000000000002</v>
      </c>
      <c r="I606" s="14">
        <v>85.555000000000007</v>
      </c>
      <c r="J606" s="14">
        <v>88.558999999999997</v>
      </c>
      <c r="K606" s="14">
        <v>91.563999999999993</v>
      </c>
      <c r="L606" s="14">
        <v>94.567999999999998</v>
      </c>
    </row>
    <row r="607" spans="1:12" x14ac:dyDescent="0.25">
      <c r="A607" s="8" t="s">
        <v>4</v>
      </c>
      <c r="B607" s="10">
        <v>605</v>
      </c>
      <c r="C607" s="14">
        <v>82.583500000000001</v>
      </c>
      <c r="D607" s="14">
        <v>70.558999999999997</v>
      </c>
      <c r="E607" s="14">
        <v>73.564999999999998</v>
      </c>
      <c r="F607" s="14">
        <v>76.570999999999998</v>
      </c>
      <c r="G607" s="14">
        <v>79.576999999999998</v>
      </c>
      <c r="H607" s="14">
        <v>82.584000000000003</v>
      </c>
      <c r="I607" s="14">
        <v>85.59</v>
      </c>
      <c r="J607" s="14">
        <v>88.596000000000004</v>
      </c>
      <c r="K607" s="14">
        <v>91.602000000000004</v>
      </c>
      <c r="L607" s="14">
        <v>94.608000000000004</v>
      </c>
    </row>
    <row r="608" spans="1:12" x14ac:dyDescent="0.25">
      <c r="A608" s="8" t="s">
        <v>4</v>
      </c>
      <c r="B608" s="10">
        <v>606</v>
      </c>
      <c r="C608" s="14">
        <v>82.615600000000001</v>
      </c>
      <c r="D608" s="14">
        <v>70.582999999999998</v>
      </c>
      <c r="E608" s="14">
        <v>73.590999999999994</v>
      </c>
      <c r="F608" s="14">
        <v>76.599999999999994</v>
      </c>
      <c r="G608" s="14">
        <v>79.608000000000004</v>
      </c>
      <c r="H608" s="14">
        <v>82.616</v>
      </c>
      <c r="I608" s="14">
        <v>85.623999999999995</v>
      </c>
      <c r="J608" s="14">
        <v>88.632000000000005</v>
      </c>
      <c r="K608" s="14">
        <v>91.64</v>
      </c>
      <c r="L608" s="14">
        <v>94.647999999999996</v>
      </c>
    </row>
    <row r="609" spans="1:12" x14ac:dyDescent="0.25">
      <c r="A609" s="8" t="s">
        <v>4</v>
      </c>
      <c r="B609" s="10">
        <v>607</v>
      </c>
      <c r="C609" s="14">
        <v>82.647599999999997</v>
      </c>
      <c r="D609" s="14">
        <v>70.606999999999999</v>
      </c>
      <c r="E609" s="14">
        <v>73.617999999999995</v>
      </c>
      <c r="F609" s="14">
        <v>76.628</v>
      </c>
      <c r="G609" s="14">
        <v>79.638000000000005</v>
      </c>
      <c r="H609" s="14">
        <v>82.647999999999996</v>
      </c>
      <c r="I609" s="14">
        <v>85.658000000000001</v>
      </c>
      <c r="J609" s="14">
        <v>88.668000000000006</v>
      </c>
      <c r="K609" s="14">
        <v>91.677999999999997</v>
      </c>
      <c r="L609" s="14">
        <v>94.688000000000002</v>
      </c>
    </row>
    <row r="610" spans="1:12" x14ac:dyDescent="0.25">
      <c r="A610" s="8" t="s">
        <v>4</v>
      </c>
      <c r="B610" s="10">
        <v>608</v>
      </c>
      <c r="C610" s="14">
        <v>82.679599999999994</v>
      </c>
      <c r="D610" s="14">
        <v>70.635000000000005</v>
      </c>
      <c r="E610" s="14">
        <v>73.646000000000001</v>
      </c>
      <c r="F610" s="14">
        <v>76.656999999999996</v>
      </c>
      <c r="G610" s="14">
        <v>79.668000000000006</v>
      </c>
      <c r="H610" s="14">
        <v>82.68</v>
      </c>
      <c r="I610" s="14">
        <v>85.691000000000003</v>
      </c>
      <c r="J610" s="14">
        <v>88.701999999999998</v>
      </c>
      <c r="K610" s="14">
        <v>91.712999999999994</v>
      </c>
      <c r="L610" s="14">
        <v>94.724000000000004</v>
      </c>
    </row>
    <row r="611" spans="1:12" x14ac:dyDescent="0.25">
      <c r="A611" s="8" t="s">
        <v>4</v>
      </c>
      <c r="B611" s="10">
        <v>609</v>
      </c>
      <c r="C611" s="14">
        <v>82.711600000000004</v>
      </c>
      <c r="D611" s="14">
        <v>70.659000000000006</v>
      </c>
      <c r="E611" s="14">
        <v>73.671999999999997</v>
      </c>
      <c r="F611" s="14">
        <v>76.685000000000002</v>
      </c>
      <c r="G611" s="14">
        <v>79.697999999999993</v>
      </c>
      <c r="H611" s="14">
        <v>82.712000000000003</v>
      </c>
      <c r="I611" s="14">
        <v>85.724999999999994</v>
      </c>
      <c r="J611" s="14">
        <v>88.738</v>
      </c>
      <c r="K611" s="14">
        <v>91.751000000000005</v>
      </c>
      <c r="L611" s="14">
        <v>94.763999999999996</v>
      </c>
    </row>
    <row r="612" spans="1:12" x14ac:dyDescent="0.25">
      <c r="A612" s="8" t="s">
        <v>4</v>
      </c>
      <c r="B612" s="10">
        <v>610</v>
      </c>
      <c r="C612" s="14">
        <v>82.743600000000001</v>
      </c>
      <c r="D612" s="14">
        <v>70.683000000000007</v>
      </c>
      <c r="E612" s="14">
        <v>73.697999999999993</v>
      </c>
      <c r="F612" s="14">
        <v>76.712999999999994</v>
      </c>
      <c r="G612" s="14">
        <v>79.727999999999994</v>
      </c>
      <c r="H612" s="14">
        <v>82.744</v>
      </c>
      <c r="I612" s="14">
        <v>85.759</v>
      </c>
      <c r="J612" s="14">
        <v>88.774000000000001</v>
      </c>
      <c r="K612" s="14">
        <v>91.789000000000001</v>
      </c>
      <c r="L612" s="14">
        <v>94.804000000000002</v>
      </c>
    </row>
    <row r="613" spans="1:12" x14ac:dyDescent="0.25">
      <c r="A613" s="8" t="s">
        <v>4</v>
      </c>
      <c r="B613" s="10">
        <v>611</v>
      </c>
      <c r="C613" s="14">
        <v>82.775499999999994</v>
      </c>
      <c r="D613" s="14">
        <v>70.706999999999994</v>
      </c>
      <c r="E613" s="14">
        <v>73.724000000000004</v>
      </c>
      <c r="F613" s="14">
        <v>76.741</v>
      </c>
      <c r="G613" s="14">
        <v>79.757999999999996</v>
      </c>
      <c r="H613" s="14">
        <v>82.775999999999996</v>
      </c>
      <c r="I613" s="14">
        <v>85.793000000000006</v>
      </c>
      <c r="J613" s="14">
        <v>88.81</v>
      </c>
      <c r="K613" s="14">
        <v>91.826999999999998</v>
      </c>
      <c r="L613" s="14">
        <v>94.843999999999994</v>
      </c>
    </row>
    <row r="614" spans="1:12" x14ac:dyDescent="0.25">
      <c r="A614" s="8" t="s">
        <v>4</v>
      </c>
      <c r="B614" s="10">
        <v>612</v>
      </c>
      <c r="C614" s="14">
        <v>82.807400000000001</v>
      </c>
      <c r="D614" s="14">
        <v>70.733999999999995</v>
      </c>
      <c r="E614" s="14">
        <v>73.751999999999995</v>
      </c>
      <c r="F614" s="14">
        <v>76.771000000000001</v>
      </c>
      <c r="G614" s="14">
        <v>79.789000000000001</v>
      </c>
      <c r="H614" s="14">
        <v>82.807000000000002</v>
      </c>
      <c r="I614" s="14">
        <v>85.825999999999993</v>
      </c>
      <c r="J614" s="14">
        <v>88.843999999999994</v>
      </c>
      <c r="K614" s="14">
        <v>91.861999999999995</v>
      </c>
      <c r="L614" s="14">
        <v>94.881</v>
      </c>
    </row>
    <row r="615" spans="1:12" x14ac:dyDescent="0.25">
      <c r="A615" s="8" t="s">
        <v>4</v>
      </c>
      <c r="B615" s="10">
        <v>613</v>
      </c>
      <c r="C615" s="14">
        <v>82.839299999999994</v>
      </c>
      <c r="D615" s="14">
        <v>70.757999999999996</v>
      </c>
      <c r="E615" s="14">
        <v>73.778000000000006</v>
      </c>
      <c r="F615" s="14">
        <v>76.799000000000007</v>
      </c>
      <c r="G615" s="14">
        <v>79.819000000000003</v>
      </c>
      <c r="H615" s="14">
        <v>82.838999999999999</v>
      </c>
      <c r="I615" s="14">
        <v>85.86</v>
      </c>
      <c r="J615" s="14">
        <v>88.88</v>
      </c>
      <c r="K615" s="14">
        <v>91.9</v>
      </c>
      <c r="L615" s="14">
        <v>94.921000000000006</v>
      </c>
    </row>
    <row r="616" spans="1:12" x14ac:dyDescent="0.25">
      <c r="A616" s="8" t="s">
        <v>4</v>
      </c>
      <c r="B616" s="10">
        <v>614</v>
      </c>
      <c r="C616" s="14">
        <v>82.871200000000002</v>
      </c>
      <c r="D616" s="14">
        <v>70.781999999999996</v>
      </c>
      <c r="E616" s="14">
        <v>73.804000000000002</v>
      </c>
      <c r="F616" s="14">
        <v>76.826999999999998</v>
      </c>
      <c r="G616" s="14">
        <v>79.849000000000004</v>
      </c>
      <c r="H616" s="14">
        <v>82.870999999999995</v>
      </c>
      <c r="I616" s="14">
        <v>85.894000000000005</v>
      </c>
      <c r="J616" s="14">
        <v>88.915999999999997</v>
      </c>
      <c r="K616" s="14">
        <v>91.938000000000002</v>
      </c>
      <c r="L616" s="14">
        <v>94.96</v>
      </c>
    </row>
    <row r="617" spans="1:12" x14ac:dyDescent="0.25">
      <c r="A617" s="8" t="s">
        <v>4</v>
      </c>
      <c r="B617" s="10">
        <v>615</v>
      </c>
      <c r="C617" s="14">
        <v>82.903000000000006</v>
      </c>
      <c r="D617" s="14">
        <v>70.805999999999997</v>
      </c>
      <c r="E617" s="14">
        <v>73.83</v>
      </c>
      <c r="F617" s="14">
        <v>76.853999999999999</v>
      </c>
      <c r="G617" s="14">
        <v>79.879000000000005</v>
      </c>
      <c r="H617" s="14">
        <v>82.903000000000006</v>
      </c>
      <c r="I617" s="14">
        <v>85.927000000000007</v>
      </c>
      <c r="J617" s="14">
        <v>88.951999999999998</v>
      </c>
      <c r="K617" s="14">
        <v>91.975999999999999</v>
      </c>
      <c r="L617" s="14">
        <v>95</v>
      </c>
    </row>
    <row r="618" spans="1:12" x14ac:dyDescent="0.25">
      <c r="A618" s="8" t="s">
        <v>4</v>
      </c>
      <c r="B618" s="10">
        <v>616</v>
      </c>
      <c r="C618" s="14">
        <v>82.934799999999996</v>
      </c>
      <c r="D618" s="14">
        <v>70.832999999999998</v>
      </c>
      <c r="E618" s="14">
        <v>73.858000000000004</v>
      </c>
      <c r="F618" s="14">
        <v>76.884</v>
      </c>
      <c r="G618" s="14">
        <v>79.909000000000006</v>
      </c>
      <c r="H618" s="14">
        <v>82.935000000000002</v>
      </c>
      <c r="I618" s="14">
        <v>85.96</v>
      </c>
      <c r="J618" s="14">
        <v>88.986000000000004</v>
      </c>
      <c r="K618" s="14">
        <v>92.010999999999996</v>
      </c>
      <c r="L618" s="14">
        <v>95.037000000000006</v>
      </c>
    </row>
    <row r="619" spans="1:12" x14ac:dyDescent="0.25">
      <c r="A619" s="8" t="s">
        <v>4</v>
      </c>
      <c r="B619" s="10">
        <v>617</v>
      </c>
      <c r="C619" s="14">
        <v>82.9666</v>
      </c>
      <c r="D619" s="14">
        <v>70.856999999999999</v>
      </c>
      <c r="E619" s="14">
        <v>73.884</v>
      </c>
      <c r="F619" s="14">
        <v>76.912000000000006</v>
      </c>
      <c r="G619" s="14">
        <v>79.938999999999993</v>
      </c>
      <c r="H619" s="14">
        <v>82.966999999999999</v>
      </c>
      <c r="I619" s="14">
        <v>85.994</v>
      </c>
      <c r="J619" s="14">
        <v>89.022000000000006</v>
      </c>
      <c r="K619" s="14">
        <v>92.049000000000007</v>
      </c>
      <c r="L619" s="14">
        <v>95.075999999999993</v>
      </c>
    </row>
    <row r="620" spans="1:12" x14ac:dyDescent="0.25">
      <c r="A620" s="8" t="s">
        <v>4</v>
      </c>
      <c r="B620" s="10">
        <v>618</v>
      </c>
      <c r="C620" s="14">
        <v>82.998400000000004</v>
      </c>
      <c r="D620" s="14">
        <v>70.881</v>
      </c>
      <c r="E620" s="14">
        <v>73.91</v>
      </c>
      <c r="F620" s="14">
        <v>76.94</v>
      </c>
      <c r="G620" s="14">
        <v>79.968999999999994</v>
      </c>
      <c r="H620" s="14">
        <v>82.998000000000005</v>
      </c>
      <c r="I620" s="14">
        <v>86.028000000000006</v>
      </c>
      <c r="J620" s="14">
        <v>89.057000000000002</v>
      </c>
      <c r="K620" s="14">
        <v>92.087000000000003</v>
      </c>
      <c r="L620" s="14">
        <v>95.116</v>
      </c>
    </row>
    <row r="621" spans="1:12" x14ac:dyDescent="0.25">
      <c r="A621" s="8" t="s">
        <v>4</v>
      </c>
      <c r="B621" s="10">
        <v>619</v>
      </c>
      <c r="C621" s="14">
        <v>83.030100000000004</v>
      </c>
      <c r="D621" s="14">
        <v>70.908000000000001</v>
      </c>
      <c r="E621" s="14">
        <v>73.938000000000002</v>
      </c>
      <c r="F621" s="14">
        <v>76.968999999999994</v>
      </c>
      <c r="G621" s="14">
        <v>80</v>
      </c>
      <c r="H621" s="14">
        <v>83.03</v>
      </c>
      <c r="I621" s="14">
        <v>86.061000000000007</v>
      </c>
      <c r="J621" s="14">
        <v>89.090999999999994</v>
      </c>
      <c r="K621" s="14">
        <v>92.122</v>
      </c>
      <c r="L621" s="14">
        <v>95.152000000000001</v>
      </c>
    </row>
    <row r="622" spans="1:12" x14ac:dyDescent="0.25">
      <c r="A622" s="8" t="s">
        <v>4</v>
      </c>
      <c r="B622" s="10">
        <v>620</v>
      </c>
      <c r="C622" s="14">
        <v>83.061800000000005</v>
      </c>
      <c r="D622" s="14">
        <v>70.930999999999997</v>
      </c>
      <c r="E622" s="14">
        <v>73.963999999999999</v>
      </c>
      <c r="F622" s="14">
        <v>76.997</v>
      </c>
      <c r="G622" s="14">
        <v>80.028999999999996</v>
      </c>
      <c r="H622" s="14">
        <v>83.061999999999998</v>
      </c>
      <c r="I622" s="14">
        <v>86.093999999999994</v>
      </c>
      <c r="J622" s="14">
        <v>89.126999999999995</v>
      </c>
      <c r="K622" s="14">
        <v>92.16</v>
      </c>
      <c r="L622" s="14">
        <v>95.191999999999993</v>
      </c>
    </row>
    <row r="623" spans="1:12" x14ac:dyDescent="0.25">
      <c r="A623" s="8" t="s">
        <v>4</v>
      </c>
      <c r="B623" s="10">
        <v>621</v>
      </c>
      <c r="C623" s="14">
        <v>83.093500000000006</v>
      </c>
      <c r="D623" s="14">
        <v>70.954999999999998</v>
      </c>
      <c r="E623" s="14">
        <v>73.989999999999995</v>
      </c>
      <c r="F623" s="14">
        <v>77.024000000000001</v>
      </c>
      <c r="G623" s="14">
        <v>80.058999999999997</v>
      </c>
      <c r="H623" s="14">
        <v>83.093999999999994</v>
      </c>
      <c r="I623" s="14">
        <v>86.128</v>
      </c>
      <c r="J623" s="14">
        <v>89.162999999999997</v>
      </c>
      <c r="K623" s="14">
        <v>92.197000000000003</v>
      </c>
      <c r="L623" s="14">
        <v>95.231999999999999</v>
      </c>
    </row>
    <row r="624" spans="1:12" x14ac:dyDescent="0.25">
      <c r="A624" s="8" t="s">
        <v>4</v>
      </c>
      <c r="B624" s="10">
        <v>622</v>
      </c>
      <c r="C624" s="14">
        <v>83.125100000000003</v>
      </c>
      <c r="D624" s="14">
        <v>70.978999999999999</v>
      </c>
      <c r="E624" s="14">
        <v>74.015000000000001</v>
      </c>
      <c r="F624" s="14">
        <v>77.052000000000007</v>
      </c>
      <c r="G624" s="14">
        <v>80.088999999999999</v>
      </c>
      <c r="H624" s="14">
        <v>83.125</v>
      </c>
      <c r="I624" s="14">
        <v>86.162000000000006</v>
      </c>
      <c r="J624" s="14">
        <v>89.197999999999993</v>
      </c>
      <c r="K624" s="14">
        <v>92.234999999999999</v>
      </c>
      <c r="L624" s="14">
        <v>95.271000000000001</v>
      </c>
    </row>
    <row r="625" spans="1:12" x14ac:dyDescent="0.25">
      <c r="A625" s="8" t="s">
        <v>4</v>
      </c>
      <c r="B625" s="10">
        <v>623</v>
      </c>
      <c r="C625" s="14">
        <v>83.156800000000004</v>
      </c>
      <c r="D625" s="14">
        <v>71.006</v>
      </c>
      <c r="E625" s="14">
        <v>74.043999999999997</v>
      </c>
      <c r="F625" s="14">
        <v>77.081000000000003</v>
      </c>
      <c r="G625" s="14">
        <v>80.119</v>
      </c>
      <c r="H625" s="14">
        <v>83.156999999999996</v>
      </c>
      <c r="I625" s="14">
        <v>86.194999999999993</v>
      </c>
      <c r="J625" s="14">
        <v>89.231999999999999</v>
      </c>
      <c r="K625" s="14">
        <v>92.27</v>
      </c>
      <c r="L625" s="14">
        <v>95.308000000000007</v>
      </c>
    </row>
    <row r="626" spans="1:12" x14ac:dyDescent="0.25">
      <c r="A626" s="8" t="s">
        <v>4</v>
      </c>
      <c r="B626" s="10">
        <v>624</v>
      </c>
      <c r="C626" s="14">
        <v>83.188400000000001</v>
      </c>
      <c r="D626" s="14">
        <v>71.03</v>
      </c>
      <c r="E626" s="14">
        <v>74.069000000000003</v>
      </c>
      <c r="F626" s="14">
        <v>77.108999999999995</v>
      </c>
      <c r="G626" s="14">
        <v>80.149000000000001</v>
      </c>
      <c r="H626" s="14">
        <v>83.188000000000002</v>
      </c>
      <c r="I626" s="14">
        <v>86.227999999999994</v>
      </c>
      <c r="J626" s="14">
        <v>89.268000000000001</v>
      </c>
      <c r="K626" s="14">
        <v>92.308000000000007</v>
      </c>
      <c r="L626" s="14">
        <v>95.346999999999994</v>
      </c>
    </row>
    <row r="627" spans="1:12" x14ac:dyDescent="0.25">
      <c r="A627" s="8" t="s">
        <v>4</v>
      </c>
      <c r="B627" s="10">
        <v>625</v>
      </c>
      <c r="C627" s="14">
        <v>83.22</v>
      </c>
      <c r="D627" s="14">
        <v>71.052999999999997</v>
      </c>
      <c r="E627" s="14">
        <v>74.094999999999999</v>
      </c>
      <c r="F627" s="14">
        <v>77.137</v>
      </c>
      <c r="G627" s="14">
        <v>80.177999999999997</v>
      </c>
      <c r="H627" s="14">
        <v>83.22</v>
      </c>
      <c r="I627" s="14">
        <v>86.262</v>
      </c>
      <c r="J627" s="14">
        <v>89.302999999999997</v>
      </c>
      <c r="K627" s="14">
        <v>92.344999999999999</v>
      </c>
      <c r="L627" s="14">
        <v>95.387</v>
      </c>
    </row>
    <row r="628" spans="1:12" x14ac:dyDescent="0.25">
      <c r="A628" s="8" t="s">
        <v>4</v>
      </c>
      <c r="B628" s="10">
        <v>626</v>
      </c>
      <c r="C628" s="14">
        <v>83.251499999999993</v>
      </c>
      <c r="D628" s="14">
        <v>71.076999999999998</v>
      </c>
      <c r="E628" s="14">
        <v>74.12</v>
      </c>
      <c r="F628" s="14">
        <v>77.164000000000001</v>
      </c>
      <c r="G628" s="14">
        <v>80.207999999999998</v>
      </c>
      <c r="H628" s="14">
        <v>83.251999999999995</v>
      </c>
      <c r="I628" s="14">
        <v>86.295000000000002</v>
      </c>
      <c r="J628" s="14">
        <v>89.338999999999999</v>
      </c>
      <c r="K628" s="14">
        <v>92.382999999999996</v>
      </c>
      <c r="L628" s="14">
        <v>95.426000000000002</v>
      </c>
    </row>
    <row r="629" spans="1:12" x14ac:dyDescent="0.25">
      <c r="A629" s="8" t="s">
        <v>4</v>
      </c>
      <c r="B629" s="10">
        <v>627</v>
      </c>
      <c r="C629" s="14">
        <v>83.283100000000005</v>
      </c>
      <c r="D629" s="14">
        <v>71.103999999999999</v>
      </c>
      <c r="E629" s="14">
        <v>74.149000000000001</v>
      </c>
      <c r="F629" s="14">
        <v>77.192999999999998</v>
      </c>
      <c r="G629" s="14">
        <v>80.238</v>
      </c>
      <c r="H629" s="14">
        <v>83.283000000000001</v>
      </c>
      <c r="I629" s="14">
        <v>86.328000000000003</v>
      </c>
      <c r="J629" s="14">
        <v>89.373000000000005</v>
      </c>
      <c r="K629" s="14">
        <v>92.418000000000006</v>
      </c>
      <c r="L629" s="14">
        <v>95.462000000000003</v>
      </c>
    </row>
    <row r="630" spans="1:12" x14ac:dyDescent="0.25">
      <c r="A630" s="8" t="s">
        <v>4</v>
      </c>
      <c r="B630" s="10">
        <v>628</v>
      </c>
      <c r="C630" s="14">
        <v>83.314599999999999</v>
      </c>
      <c r="D630" s="14">
        <v>71.126999999999995</v>
      </c>
      <c r="E630" s="14">
        <v>74.174000000000007</v>
      </c>
      <c r="F630" s="14">
        <v>77.221000000000004</v>
      </c>
      <c r="G630" s="14">
        <v>80.268000000000001</v>
      </c>
      <c r="H630" s="14">
        <v>83.314999999999998</v>
      </c>
      <c r="I630" s="14">
        <v>86.361000000000004</v>
      </c>
      <c r="J630" s="14">
        <v>89.408000000000001</v>
      </c>
      <c r="K630" s="14">
        <v>92.454999999999998</v>
      </c>
      <c r="L630" s="14">
        <v>95.501999999999995</v>
      </c>
    </row>
    <row r="631" spans="1:12" x14ac:dyDescent="0.25">
      <c r="A631" s="8" t="s">
        <v>4</v>
      </c>
      <c r="B631" s="10">
        <v>629</v>
      </c>
      <c r="C631" s="14">
        <v>83.346100000000007</v>
      </c>
      <c r="D631" s="14">
        <v>71.150999999999996</v>
      </c>
      <c r="E631" s="14">
        <v>74.2</v>
      </c>
      <c r="F631" s="14">
        <v>77.248000000000005</v>
      </c>
      <c r="G631" s="14">
        <v>80.296999999999997</v>
      </c>
      <c r="H631" s="14">
        <v>83.346000000000004</v>
      </c>
      <c r="I631" s="14">
        <v>86.394999999999996</v>
      </c>
      <c r="J631" s="14">
        <v>89.444000000000003</v>
      </c>
      <c r="K631" s="14">
        <v>92.492999999999995</v>
      </c>
      <c r="L631" s="14">
        <v>95.540999999999997</v>
      </c>
    </row>
    <row r="632" spans="1:12" x14ac:dyDescent="0.25">
      <c r="A632" s="8" t="s">
        <v>4</v>
      </c>
      <c r="B632" s="10">
        <v>630</v>
      </c>
      <c r="C632" s="14">
        <v>83.377499999999998</v>
      </c>
      <c r="D632" s="14">
        <v>71.174000000000007</v>
      </c>
      <c r="E632" s="14">
        <v>74.224999999999994</v>
      </c>
      <c r="F632" s="14">
        <v>77.275999999999996</v>
      </c>
      <c r="G632" s="14">
        <v>80.326999999999998</v>
      </c>
      <c r="H632" s="14">
        <v>83.378</v>
      </c>
      <c r="I632" s="14">
        <v>86.427999999999997</v>
      </c>
      <c r="J632" s="14">
        <v>89.478999999999999</v>
      </c>
      <c r="K632" s="14">
        <v>92.53</v>
      </c>
      <c r="L632" s="14">
        <v>95.581000000000003</v>
      </c>
    </row>
    <row r="633" spans="1:12" x14ac:dyDescent="0.25">
      <c r="A633" s="8" t="s">
        <v>4</v>
      </c>
      <c r="B633" s="10">
        <v>631</v>
      </c>
      <c r="C633" s="14">
        <v>83.408900000000003</v>
      </c>
      <c r="D633" s="14">
        <v>71.200999999999993</v>
      </c>
      <c r="E633" s="14">
        <v>74.253</v>
      </c>
      <c r="F633" s="14">
        <v>77.305000000000007</v>
      </c>
      <c r="G633" s="14">
        <v>80.356999999999999</v>
      </c>
      <c r="H633" s="14">
        <v>83.409000000000006</v>
      </c>
      <c r="I633" s="14">
        <v>86.460999999999999</v>
      </c>
      <c r="J633" s="14">
        <v>89.513000000000005</v>
      </c>
      <c r="K633" s="14">
        <v>92.564999999999998</v>
      </c>
      <c r="L633" s="14">
        <v>95.617000000000004</v>
      </c>
    </row>
    <row r="634" spans="1:12" x14ac:dyDescent="0.25">
      <c r="A634" s="8" t="s">
        <v>4</v>
      </c>
      <c r="B634" s="10">
        <v>632</v>
      </c>
      <c r="C634" s="14">
        <v>83.440299999999993</v>
      </c>
      <c r="D634" s="14">
        <v>71.224999999999994</v>
      </c>
      <c r="E634" s="14">
        <v>74.278999999999996</v>
      </c>
      <c r="F634" s="14">
        <v>77.331999999999994</v>
      </c>
      <c r="G634" s="14">
        <v>80.385999999999996</v>
      </c>
      <c r="H634" s="14">
        <v>83.44</v>
      </c>
      <c r="I634" s="14">
        <v>86.494</v>
      </c>
      <c r="J634" s="14">
        <v>89.548000000000002</v>
      </c>
      <c r="K634" s="14">
        <v>92.602000000000004</v>
      </c>
      <c r="L634" s="14">
        <v>95.656000000000006</v>
      </c>
    </row>
    <row r="635" spans="1:12" x14ac:dyDescent="0.25">
      <c r="A635" s="8" t="s">
        <v>4</v>
      </c>
      <c r="B635" s="10">
        <v>633</v>
      </c>
      <c r="C635" s="14">
        <v>83.471699999999998</v>
      </c>
      <c r="D635" s="14">
        <v>71.248000000000005</v>
      </c>
      <c r="E635" s="14">
        <v>74.304000000000002</v>
      </c>
      <c r="F635" s="14">
        <v>77.36</v>
      </c>
      <c r="G635" s="14">
        <v>80.415999999999997</v>
      </c>
      <c r="H635" s="14">
        <v>83.471999999999994</v>
      </c>
      <c r="I635" s="14">
        <v>86.528000000000006</v>
      </c>
      <c r="J635" s="14">
        <v>89.582999999999998</v>
      </c>
      <c r="K635" s="14">
        <v>92.638999999999996</v>
      </c>
      <c r="L635" s="14">
        <v>95.694999999999993</v>
      </c>
    </row>
    <row r="636" spans="1:12" x14ac:dyDescent="0.25">
      <c r="A636" s="8" t="s">
        <v>4</v>
      </c>
      <c r="B636" s="10">
        <v>634</v>
      </c>
      <c r="C636" s="14">
        <v>83.503100000000003</v>
      </c>
      <c r="D636" s="14">
        <v>71.272000000000006</v>
      </c>
      <c r="E636" s="14">
        <v>74.328999999999994</v>
      </c>
      <c r="F636" s="14">
        <v>77.387</v>
      </c>
      <c r="G636" s="14">
        <v>80.444999999999993</v>
      </c>
      <c r="H636" s="14">
        <v>83.503</v>
      </c>
      <c r="I636" s="14">
        <v>86.561000000000007</v>
      </c>
      <c r="J636" s="14">
        <v>89.619</v>
      </c>
      <c r="K636" s="14">
        <v>92.677000000000007</v>
      </c>
      <c r="L636" s="14">
        <v>95.734999999999999</v>
      </c>
    </row>
    <row r="637" spans="1:12" x14ac:dyDescent="0.25">
      <c r="A637" s="8" t="s">
        <v>4</v>
      </c>
      <c r="B637" s="10">
        <v>635</v>
      </c>
      <c r="C637" s="14">
        <v>83.534400000000005</v>
      </c>
      <c r="D637" s="14">
        <v>71.298000000000002</v>
      </c>
      <c r="E637" s="14">
        <v>74.356999999999999</v>
      </c>
      <c r="F637" s="14">
        <v>77.415999999999997</v>
      </c>
      <c r="G637" s="14">
        <v>80.474999999999994</v>
      </c>
      <c r="H637" s="14">
        <v>83.534000000000006</v>
      </c>
      <c r="I637" s="14">
        <v>86.593000000000004</v>
      </c>
      <c r="J637" s="14">
        <v>89.652000000000001</v>
      </c>
      <c r="K637" s="14">
        <v>92.710999999999999</v>
      </c>
      <c r="L637" s="14">
        <v>95.771000000000001</v>
      </c>
    </row>
    <row r="638" spans="1:12" x14ac:dyDescent="0.25">
      <c r="A638" s="8" t="s">
        <v>4</v>
      </c>
      <c r="B638" s="10">
        <v>636</v>
      </c>
      <c r="C638" s="14">
        <v>83.565700000000007</v>
      </c>
      <c r="D638" s="14">
        <v>71.322000000000003</v>
      </c>
      <c r="E638" s="14">
        <v>74.382999999999996</v>
      </c>
      <c r="F638" s="14">
        <v>77.444000000000003</v>
      </c>
      <c r="G638" s="14">
        <v>80.504999999999995</v>
      </c>
      <c r="H638" s="14">
        <v>83.566000000000003</v>
      </c>
      <c r="I638" s="14">
        <v>86.626999999999995</v>
      </c>
      <c r="J638" s="14">
        <v>89.688000000000002</v>
      </c>
      <c r="K638" s="14">
        <v>92.748999999999995</v>
      </c>
      <c r="L638" s="14">
        <v>95.81</v>
      </c>
    </row>
    <row r="639" spans="1:12" x14ac:dyDescent="0.25">
      <c r="A639" s="8" t="s">
        <v>4</v>
      </c>
      <c r="B639" s="10">
        <v>637</v>
      </c>
      <c r="C639" s="14">
        <v>83.596999999999994</v>
      </c>
      <c r="D639" s="14">
        <v>71.344999999999999</v>
      </c>
      <c r="E639" s="14">
        <v>74.408000000000001</v>
      </c>
      <c r="F639" s="14">
        <v>77.471000000000004</v>
      </c>
      <c r="G639" s="14">
        <v>80.534000000000006</v>
      </c>
      <c r="H639" s="14">
        <v>83.596999999999994</v>
      </c>
      <c r="I639" s="14">
        <v>86.66</v>
      </c>
      <c r="J639" s="14">
        <v>89.722999999999999</v>
      </c>
      <c r="K639" s="14">
        <v>92.786000000000001</v>
      </c>
      <c r="L639" s="14">
        <v>95.849000000000004</v>
      </c>
    </row>
    <row r="640" spans="1:12" x14ac:dyDescent="0.25">
      <c r="A640" s="8" t="s">
        <v>4</v>
      </c>
      <c r="B640" s="10">
        <v>638</v>
      </c>
      <c r="C640" s="14">
        <v>83.628299999999996</v>
      </c>
      <c r="D640" s="14">
        <v>71.367999999999995</v>
      </c>
      <c r="E640" s="14">
        <v>74.433000000000007</v>
      </c>
      <c r="F640" s="14">
        <v>77.498000000000005</v>
      </c>
      <c r="G640" s="14">
        <v>80.563000000000002</v>
      </c>
      <c r="H640" s="14">
        <v>83.628</v>
      </c>
      <c r="I640" s="14">
        <v>86.692999999999998</v>
      </c>
      <c r="J640" s="14">
        <v>89.757999999999996</v>
      </c>
      <c r="K640" s="14">
        <v>92.822999999999993</v>
      </c>
      <c r="L640" s="14">
        <v>95.888000000000005</v>
      </c>
    </row>
    <row r="641" spans="1:12" x14ac:dyDescent="0.25">
      <c r="A641" s="8" t="s">
        <v>4</v>
      </c>
      <c r="B641" s="10">
        <v>639</v>
      </c>
      <c r="C641" s="14">
        <v>83.659499999999994</v>
      </c>
      <c r="D641" s="14">
        <v>71.394999999999996</v>
      </c>
      <c r="E641" s="14">
        <v>74.460999999999999</v>
      </c>
      <c r="F641" s="14">
        <v>77.527000000000001</v>
      </c>
      <c r="G641" s="14">
        <v>80.593000000000004</v>
      </c>
      <c r="H641" s="14">
        <v>83.66</v>
      </c>
      <c r="I641" s="14">
        <v>86.725999999999999</v>
      </c>
      <c r="J641" s="14">
        <v>89.792000000000002</v>
      </c>
      <c r="K641" s="14">
        <v>92.858000000000004</v>
      </c>
      <c r="L641" s="14">
        <v>95.924000000000007</v>
      </c>
    </row>
    <row r="642" spans="1:12" x14ac:dyDescent="0.25">
      <c r="A642" s="8" t="s">
        <v>4</v>
      </c>
      <c r="B642" s="10">
        <v>640</v>
      </c>
      <c r="C642" s="14">
        <v>83.690700000000007</v>
      </c>
      <c r="D642" s="14">
        <v>71.418000000000006</v>
      </c>
      <c r="E642" s="14">
        <v>74.486000000000004</v>
      </c>
      <c r="F642" s="14">
        <v>77.554000000000002</v>
      </c>
      <c r="G642" s="14">
        <v>80.623000000000005</v>
      </c>
      <c r="H642" s="14">
        <v>83.691000000000003</v>
      </c>
      <c r="I642" s="14">
        <v>86.759</v>
      </c>
      <c r="J642" s="14">
        <v>89.826999999999998</v>
      </c>
      <c r="K642" s="14">
        <v>92.894999999999996</v>
      </c>
      <c r="L642" s="14">
        <v>95.962999999999994</v>
      </c>
    </row>
    <row r="643" spans="1:12" x14ac:dyDescent="0.25">
      <c r="A643" s="8" t="s">
        <v>4</v>
      </c>
      <c r="B643" s="10">
        <v>641</v>
      </c>
      <c r="C643" s="14">
        <v>83.721900000000005</v>
      </c>
      <c r="D643" s="14">
        <v>71.441999999999993</v>
      </c>
      <c r="E643" s="14">
        <v>74.512</v>
      </c>
      <c r="F643" s="14">
        <v>77.581999999999994</v>
      </c>
      <c r="G643" s="14">
        <v>80.652000000000001</v>
      </c>
      <c r="H643" s="14">
        <v>83.721999999999994</v>
      </c>
      <c r="I643" s="14">
        <v>86.792000000000002</v>
      </c>
      <c r="J643" s="14">
        <v>89.861999999999995</v>
      </c>
      <c r="K643" s="14">
        <v>92.932000000000002</v>
      </c>
      <c r="L643" s="14">
        <v>96.001999999999995</v>
      </c>
    </row>
    <row r="644" spans="1:12" x14ac:dyDescent="0.25">
      <c r="A644" s="8" t="s">
        <v>4</v>
      </c>
      <c r="B644" s="10">
        <v>642</v>
      </c>
      <c r="C644" s="14">
        <v>83.753</v>
      </c>
      <c r="D644" s="14">
        <v>71.465000000000003</v>
      </c>
      <c r="E644" s="14">
        <v>74.537000000000006</v>
      </c>
      <c r="F644" s="14">
        <v>77.608999999999995</v>
      </c>
      <c r="G644" s="14">
        <v>80.680999999999997</v>
      </c>
      <c r="H644" s="14">
        <v>83.753</v>
      </c>
      <c r="I644" s="14">
        <v>86.825000000000003</v>
      </c>
      <c r="J644" s="14">
        <v>89.897000000000006</v>
      </c>
      <c r="K644" s="14">
        <v>92.968999999999994</v>
      </c>
      <c r="L644" s="14">
        <v>96.040999999999997</v>
      </c>
    </row>
    <row r="645" spans="1:12" x14ac:dyDescent="0.25">
      <c r="A645" s="8" t="s">
        <v>4</v>
      </c>
      <c r="B645" s="10">
        <v>643</v>
      </c>
      <c r="C645" s="14">
        <v>83.784199999999998</v>
      </c>
      <c r="D645" s="14">
        <v>71.491</v>
      </c>
      <c r="E645" s="14">
        <v>74.564999999999998</v>
      </c>
      <c r="F645" s="14">
        <v>77.638000000000005</v>
      </c>
      <c r="G645" s="14">
        <v>80.710999999999999</v>
      </c>
      <c r="H645" s="14">
        <v>83.784000000000006</v>
      </c>
      <c r="I645" s="14">
        <v>86.856999999999999</v>
      </c>
      <c r="J645" s="14">
        <v>89.930999999999997</v>
      </c>
      <c r="K645" s="14">
        <v>93.004000000000005</v>
      </c>
      <c r="L645" s="14">
        <v>96.076999999999998</v>
      </c>
    </row>
    <row r="646" spans="1:12" x14ac:dyDescent="0.25">
      <c r="A646" s="8" t="s">
        <v>4</v>
      </c>
      <c r="B646" s="10">
        <v>644</v>
      </c>
      <c r="C646" s="14">
        <v>83.815299999999993</v>
      </c>
      <c r="D646" s="14">
        <v>71.515000000000001</v>
      </c>
      <c r="E646" s="14">
        <v>74.59</v>
      </c>
      <c r="F646" s="14">
        <v>77.665000000000006</v>
      </c>
      <c r="G646" s="14">
        <v>80.739999999999995</v>
      </c>
      <c r="H646" s="14">
        <v>83.814999999999998</v>
      </c>
      <c r="I646" s="14">
        <v>86.89</v>
      </c>
      <c r="J646" s="14">
        <v>89.965999999999994</v>
      </c>
      <c r="K646" s="14">
        <v>93.040999999999997</v>
      </c>
      <c r="L646" s="14">
        <v>96.116</v>
      </c>
    </row>
    <row r="647" spans="1:12" x14ac:dyDescent="0.25">
      <c r="A647" s="8" t="s">
        <v>4</v>
      </c>
      <c r="B647" s="10">
        <v>645</v>
      </c>
      <c r="C647" s="14">
        <v>83.846400000000003</v>
      </c>
      <c r="D647" s="14">
        <v>71.537999999999997</v>
      </c>
      <c r="E647" s="14">
        <v>74.614999999999995</v>
      </c>
      <c r="F647" s="14">
        <v>77.691999999999993</v>
      </c>
      <c r="G647" s="14">
        <v>80.769000000000005</v>
      </c>
      <c r="H647" s="14">
        <v>83.846000000000004</v>
      </c>
      <c r="I647" s="14">
        <v>86.924000000000007</v>
      </c>
      <c r="J647" s="14">
        <v>90.001000000000005</v>
      </c>
      <c r="K647" s="14">
        <v>93.078000000000003</v>
      </c>
      <c r="L647" s="14">
        <v>96.155000000000001</v>
      </c>
    </row>
    <row r="648" spans="1:12" x14ac:dyDescent="0.25">
      <c r="A648" s="8" t="s">
        <v>4</v>
      </c>
      <c r="B648" s="10">
        <v>646</v>
      </c>
      <c r="C648" s="14">
        <v>83.877399999999994</v>
      </c>
      <c r="D648" s="14">
        <v>71.561000000000007</v>
      </c>
      <c r="E648" s="14">
        <v>74.64</v>
      </c>
      <c r="F648" s="14">
        <v>77.718999999999994</v>
      </c>
      <c r="G648" s="14">
        <v>80.798000000000002</v>
      </c>
      <c r="H648" s="14">
        <v>83.876999999999995</v>
      </c>
      <c r="I648" s="14">
        <v>86.956999999999994</v>
      </c>
      <c r="J648" s="14">
        <v>90.036000000000001</v>
      </c>
      <c r="K648" s="14">
        <v>93.114999999999995</v>
      </c>
      <c r="L648" s="14">
        <v>96.194000000000003</v>
      </c>
    </row>
    <row r="649" spans="1:12" x14ac:dyDescent="0.25">
      <c r="A649" s="8" t="s">
        <v>4</v>
      </c>
      <c r="B649" s="10">
        <v>647</v>
      </c>
      <c r="C649" s="14">
        <v>83.908500000000004</v>
      </c>
      <c r="D649" s="14">
        <v>71.587000000000003</v>
      </c>
      <c r="E649" s="14">
        <v>74.668000000000006</v>
      </c>
      <c r="F649" s="14">
        <v>77.748000000000005</v>
      </c>
      <c r="G649" s="14">
        <v>80.828000000000003</v>
      </c>
      <c r="H649" s="14">
        <v>83.908000000000001</v>
      </c>
      <c r="I649" s="14">
        <v>86.989000000000004</v>
      </c>
      <c r="J649" s="14">
        <v>90.069000000000003</v>
      </c>
      <c r="K649" s="14">
        <v>93.149000000000001</v>
      </c>
      <c r="L649" s="14">
        <v>96.23</v>
      </c>
    </row>
    <row r="650" spans="1:12" x14ac:dyDescent="0.25">
      <c r="A650" s="8" t="s">
        <v>4</v>
      </c>
      <c r="B650" s="10">
        <v>648</v>
      </c>
      <c r="C650" s="14">
        <v>83.939499999999995</v>
      </c>
      <c r="D650" s="14">
        <v>71.61</v>
      </c>
      <c r="E650" s="14">
        <v>74.692999999999998</v>
      </c>
      <c r="F650" s="14">
        <v>77.775000000000006</v>
      </c>
      <c r="G650" s="14">
        <v>80.856999999999999</v>
      </c>
      <c r="H650" s="14">
        <v>83.94</v>
      </c>
      <c r="I650" s="14">
        <v>87.022000000000006</v>
      </c>
      <c r="J650" s="14">
        <v>90.103999999999999</v>
      </c>
      <c r="K650" s="14">
        <v>93.186000000000007</v>
      </c>
      <c r="L650" s="14">
        <v>96.269000000000005</v>
      </c>
    </row>
    <row r="651" spans="1:12" x14ac:dyDescent="0.25">
      <c r="A651" s="8" t="s">
        <v>4</v>
      </c>
      <c r="B651" s="10">
        <v>649</v>
      </c>
      <c r="C651" s="14">
        <v>83.970500000000001</v>
      </c>
      <c r="D651" s="14">
        <v>71.634</v>
      </c>
      <c r="E651" s="14">
        <v>74.718000000000004</v>
      </c>
      <c r="F651" s="14">
        <v>77.802000000000007</v>
      </c>
      <c r="G651" s="14">
        <v>80.885999999999996</v>
      </c>
      <c r="H651" s="14">
        <v>83.97</v>
      </c>
      <c r="I651" s="14">
        <v>87.055000000000007</v>
      </c>
      <c r="J651" s="14">
        <v>90.138999999999996</v>
      </c>
      <c r="K651" s="14">
        <v>93.222999999999999</v>
      </c>
      <c r="L651" s="14">
        <v>96.307000000000002</v>
      </c>
    </row>
    <row r="652" spans="1:12" x14ac:dyDescent="0.25">
      <c r="A652" s="8" t="s">
        <v>4</v>
      </c>
      <c r="B652" s="10">
        <v>650</v>
      </c>
      <c r="C652" s="14">
        <v>84.001400000000004</v>
      </c>
      <c r="D652" s="14">
        <v>71.656999999999996</v>
      </c>
      <c r="E652" s="14">
        <v>74.742999999999995</v>
      </c>
      <c r="F652" s="14">
        <v>77.828999999999994</v>
      </c>
      <c r="G652" s="14">
        <v>80.915000000000006</v>
      </c>
      <c r="H652" s="14">
        <v>84.001000000000005</v>
      </c>
      <c r="I652" s="14">
        <v>87.087999999999994</v>
      </c>
      <c r="J652" s="14">
        <v>90.174000000000007</v>
      </c>
      <c r="K652" s="14">
        <v>93.26</v>
      </c>
      <c r="L652" s="14">
        <v>96.346000000000004</v>
      </c>
    </row>
    <row r="653" spans="1:12" x14ac:dyDescent="0.25">
      <c r="A653" s="8" t="s">
        <v>4</v>
      </c>
      <c r="B653" s="10">
        <v>651</v>
      </c>
      <c r="C653" s="14">
        <v>84.032399999999996</v>
      </c>
      <c r="D653" s="14">
        <v>71.683000000000007</v>
      </c>
      <c r="E653" s="14">
        <v>74.77</v>
      </c>
      <c r="F653" s="14">
        <v>77.858000000000004</v>
      </c>
      <c r="G653" s="14">
        <v>80.944999999999993</v>
      </c>
      <c r="H653" s="14">
        <v>84.031999999999996</v>
      </c>
      <c r="I653" s="14">
        <v>87.12</v>
      </c>
      <c r="J653" s="14">
        <v>90.206999999999994</v>
      </c>
      <c r="K653" s="14">
        <v>93.293999999999997</v>
      </c>
      <c r="L653" s="14">
        <v>96.382000000000005</v>
      </c>
    </row>
    <row r="654" spans="1:12" x14ac:dyDescent="0.25">
      <c r="A654" s="8" t="s">
        <v>4</v>
      </c>
      <c r="B654" s="10">
        <v>652</v>
      </c>
      <c r="C654" s="14">
        <v>84.063299999999998</v>
      </c>
      <c r="D654" s="14">
        <v>71.706000000000003</v>
      </c>
      <c r="E654" s="14">
        <v>74.795000000000002</v>
      </c>
      <c r="F654" s="14">
        <v>77.885000000000005</v>
      </c>
      <c r="G654" s="14">
        <v>80.974000000000004</v>
      </c>
      <c r="H654" s="14">
        <v>84.063000000000002</v>
      </c>
      <c r="I654" s="14">
        <v>87.153000000000006</v>
      </c>
      <c r="J654" s="14">
        <v>90.242000000000004</v>
      </c>
      <c r="K654" s="14">
        <v>93.331000000000003</v>
      </c>
      <c r="L654" s="14">
        <v>96.421000000000006</v>
      </c>
    </row>
    <row r="655" spans="1:12" x14ac:dyDescent="0.25">
      <c r="A655" s="8" t="s">
        <v>4</v>
      </c>
      <c r="B655" s="10">
        <v>653</v>
      </c>
      <c r="C655" s="14">
        <v>84.094099999999997</v>
      </c>
      <c r="D655" s="14">
        <v>71.728999999999999</v>
      </c>
      <c r="E655" s="14">
        <v>74.819999999999993</v>
      </c>
      <c r="F655" s="14">
        <v>77.912000000000006</v>
      </c>
      <c r="G655" s="14">
        <v>81.003</v>
      </c>
      <c r="H655" s="14">
        <v>84.093999999999994</v>
      </c>
      <c r="I655" s="14">
        <v>87.185000000000002</v>
      </c>
      <c r="J655" s="14">
        <v>90.277000000000001</v>
      </c>
      <c r="K655" s="14">
        <v>93.367999999999995</v>
      </c>
      <c r="L655" s="14">
        <v>96.459000000000003</v>
      </c>
    </row>
    <row r="656" spans="1:12" x14ac:dyDescent="0.25">
      <c r="A656" s="8" t="s">
        <v>4</v>
      </c>
      <c r="B656" s="10">
        <v>654</v>
      </c>
      <c r="C656" s="14">
        <v>84.125</v>
      </c>
      <c r="D656" s="14">
        <v>71.751999999999995</v>
      </c>
      <c r="E656" s="14">
        <v>74.844999999999999</v>
      </c>
      <c r="F656" s="14">
        <v>77.938000000000002</v>
      </c>
      <c r="G656" s="14">
        <v>81.031999999999996</v>
      </c>
      <c r="H656" s="14">
        <v>84.125</v>
      </c>
      <c r="I656" s="14">
        <v>87.218000000000004</v>
      </c>
      <c r="J656" s="14">
        <v>90.311999999999998</v>
      </c>
      <c r="K656" s="14">
        <v>93.405000000000001</v>
      </c>
      <c r="L656" s="14">
        <v>96.498000000000005</v>
      </c>
    </row>
    <row r="657" spans="1:12" x14ac:dyDescent="0.25">
      <c r="A657" s="8" t="s">
        <v>4</v>
      </c>
      <c r="B657" s="10">
        <v>655</v>
      </c>
      <c r="C657" s="14">
        <v>84.155799999999999</v>
      </c>
      <c r="D657" s="14">
        <v>71.778000000000006</v>
      </c>
      <c r="E657" s="14">
        <v>74.873000000000005</v>
      </c>
      <c r="F657" s="14">
        <v>77.966999999999999</v>
      </c>
      <c r="G657" s="14">
        <v>81.061000000000007</v>
      </c>
      <c r="H657" s="14">
        <v>84.156000000000006</v>
      </c>
      <c r="I657" s="14">
        <v>87.25</v>
      </c>
      <c r="J657" s="14">
        <v>90.344999999999999</v>
      </c>
      <c r="K657" s="14">
        <v>93.438999999999993</v>
      </c>
      <c r="L657" s="14">
        <v>96.533000000000001</v>
      </c>
    </row>
    <row r="658" spans="1:12" x14ac:dyDescent="0.25">
      <c r="A658" s="8" t="s">
        <v>4</v>
      </c>
      <c r="B658" s="10">
        <v>656</v>
      </c>
      <c r="C658" s="14">
        <v>84.186700000000002</v>
      </c>
      <c r="D658" s="14">
        <v>71.801000000000002</v>
      </c>
      <c r="E658" s="14">
        <v>74.897999999999996</v>
      </c>
      <c r="F658" s="14">
        <v>77.994</v>
      </c>
      <c r="G658" s="14">
        <v>81.09</v>
      </c>
      <c r="H658" s="14">
        <v>84.186999999999998</v>
      </c>
      <c r="I658" s="14">
        <v>87.283000000000001</v>
      </c>
      <c r="J658" s="14">
        <v>90.379000000000005</v>
      </c>
      <c r="K658" s="14">
        <v>93.475999999999999</v>
      </c>
      <c r="L658" s="14">
        <v>96.572000000000003</v>
      </c>
    </row>
    <row r="659" spans="1:12" x14ac:dyDescent="0.25">
      <c r="A659" s="8" t="s">
        <v>4</v>
      </c>
      <c r="B659" s="10">
        <v>657</v>
      </c>
      <c r="C659" s="14">
        <v>84.217399999999998</v>
      </c>
      <c r="D659" s="14">
        <v>71.823999999999998</v>
      </c>
      <c r="E659" s="14">
        <v>74.921999999999997</v>
      </c>
      <c r="F659" s="14">
        <v>78.021000000000001</v>
      </c>
      <c r="G659" s="14">
        <v>81.119</v>
      </c>
      <c r="H659" s="14">
        <v>84.216999999999999</v>
      </c>
      <c r="I659" s="14">
        <v>87.316000000000003</v>
      </c>
      <c r="J659" s="14">
        <v>90.414000000000001</v>
      </c>
      <c r="K659" s="14">
        <v>93.512</v>
      </c>
      <c r="L659" s="14">
        <v>96.611000000000004</v>
      </c>
    </row>
    <row r="660" spans="1:12" x14ac:dyDescent="0.25">
      <c r="A660" s="8" t="s">
        <v>4</v>
      </c>
      <c r="B660" s="10">
        <v>658</v>
      </c>
      <c r="C660" s="14">
        <v>84.248199999999997</v>
      </c>
      <c r="D660" s="14">
        <v>71.846999999999994</v>
      </c>
      <c r="E660" s="14">
        <v>74.947000000000003</v>
      </c>
      <c r="F660" s="14">
        <v>78.048000000000002</v>
      </c>
      <c r="G660" s="14">
        <v>81.147999999999996</v>
      </c>
      <c r="H660" s="14">
        <v>84.248000000000005</v>
      </c>
      <c r="I660" s="14">
        <v>87.349000000000004</v>
      </c>
      <c r="J660" s="14">
        <v>90.448999999999998</v>
      </c>
      <c r="K660" s="14">
        <v>93.549000000000007</v>
      </c>
      <c r="L660" s="14">
        <v>96.65</v>
      </c>
    </row>
    <row r="661" spans="1:12" x14ac:dyDescent="0.25">
      <c r="A661" s="8" t="s">
        <v>4</v>
      </c>
      <c r="B661" s="10">
        <v>659</v>
      </c>
      <c r="C661" s="14">
        <v>84.278899999999993</v>
      </c>
      <c r="D661" s="14">
        <v>71.873000000000005</v>
      </c>
      <c r="E661" s="14">
        <v>74.974999999999994</v>
      </c>
      <c r="F661" s="14">
        <v>78.075999999999993</v>
      </c>
      <c r="G661" s="14">
        <v>81.177000000000007</v>
      </c>
      <c r="H661" s="14">
        <v>84.278999999999996</v>
      </c>
      <c r="I661" s="14">
        <v>87.38</v>
      </c>
      <c r="J661" s="14">
        <v>90.481999999999999</v>
      </c>
      <c r="K661" s="14">
        <v>93.582999999999998</v>
      </c>
      <c r="L661" s="14">
        <v>96.685000000000002</v>
      </c>
    </row>
    <row r="662" spans="1:12" x14ac:dyDescent="0.25">
      <c r="A662" s="8" t="s">
        <v>4</v>
      </c>
      <c r="B662" s="10">
        <v>660</v>
      </c>
      <c r="C662" s="14">
        <v>84.309600000000003</v>
      </c>
      <c r="D662" s="14">
        <v>71.896000000000001</v>
      </c>
      <c r="E662" s="14">
        <v>74.998999999999995</v>
      </c>
      <c r="F662" s="14">
        <v>78.102999999999994</v>
      </c>
      <c r="G662" s="14">
        <v>81.206000000000003</v>
      </c>
      <c r="H662" s="14">
        <v>84.31</v>
      </c>
      <c r="I662" s="14">
        <v>87.412999999999997</v>
      </c>
      <c r="J662" s="14">
        <v>90.516000000000005</v>
      </c>
      <c r="K662" s="14">
        <v>93.62</v>
      </c>
      <c r="L662" s="14">
        <v>96.722999999999999</v>
      </c>
    </row>
    <row r="663" spans="1:12" x14ac:dyDescent="0.25">
      <c r="A663" s="8" t="s">
        <v>4</v>
      </c>
      <c r="B663" s="10">
        <v>661</v>
      </c>
      <c r="C663" s="14">
        <v>84.340299999999999</v>
      </c>
      <c r="D663" s="14">
        <v>71.918999999999997</v>
      </c>
      <c r="E663" s="14">
        <v>75.024000000000001</v>
      </c>
      <c r="F663" s="14">
        <v>78.129000000000005</v>
      </c>
      <c r="G663" s="14">
        <v>81.234999999999999</v>
      </c>
      <c r="H663" s="14">
        <v>84.34</v>
      </c>
      <c r="I663" s="14">
        <v>87.445999999999998</v>
      </c>
      <c r="J663" s="14">
        <v>90.551000000000002</v>
      </c>
      <c r="K663" s="14">
        <v>93.656999999999996</v>
      </c>
      <c r="L663" s="14">
        <v>96.762</v>
      </c>
    </row>
    <row r="664" spans="1:12" x14ac:dyDescent="0.25">
      <c r="A664" s="8" t="s">
        <v>4</v>
      </c>
      <c r="B664" s="10">
        <v>662</v>
      </c>
      <c r="C664" s="14">
        <v>84.370999999999995</v>
      </c>
      <c r="D664" s="14">
        <v>71.941000000000003</v>
      </c>
      <c r="E664" s="14">
        <v>75.049000000000007</v>
      </c>
      <c r="F664" s="14">
        <v>78.156000000000006</v>
      </c>
      <c r="G664" s="14">
        <v>81.263999999999996</v>
      </c>
      <c r="H664" s="14">
        <v>84.370999999999995</v>
      </c>
      <c r="I664" s="14">
        <v>87.477999999999994</v>
      </c>
      <c r="J664" s="14">
        <v>90.585999999999999</v>
      </c>
      <c r="K664" s="14">
        <v>93.692999999999998</v>
      </c>
      <c r="L664" s="14">
        <v>96.801000000000002</v>
      </c>
    </row>
    <row r="665" spans="1:12" x14ac:dyDescent="0.25">
      <c r="A665" s="8" t="s">
        <v>4</v>
      </c>
      <c r="B665" s="10">
        <v>663</v>
      </c>
      <c r="C665" s="14">
        <v>84.401600000000002</v>
      </c>
      <c r="D665" s="14">
        <v>71.968000000000004</v>
      </c>
      <c r="E665" s="14">
        <v>75.075999999999993</v>
      </c>
      <c r="F665" s="14">
        <v>78.185000000000002</v>
      </c>
      <c r="G665" s="14">
        <v>81.293000000000006</v>
      </c>
      <c r="H665" s="14">
        <v>84.402000000000001</v>
      </c>
      <c r="I665" s="14">
        <v>87.51</v>
      </c>
      <c r="J665" s="14">
        <v>90.619</v>
      </c>
      <c r="K665" s="14">
        <v>93.727000000000004</v>
      </c>
      <c r="L665" s="14">
        <v>96.835999999999999</v>
      </c>
    </row>
    <row r="666" spans="1:12" x14ac:dyDescent="0.25">
      <c r="A666" s="8" t="s">
        <v>4</v>
      </c>
      <c r="B666" s="10">
        <v>664</v>
      </c>
      <c r="C666" s="14">
        <v>84.432299999999998</v>
      </c>
      <c r="D666" s="14">
        <v>71.989999999999995</v>
      </c>
      <c r="E666" s="14">
        <v>75.100999999999999</v>
      </c>
      <c r="F666" s="14">
        <v>78.210999999999999</v>
      </c>
      <c r="G666" s="14">
        <v>81.322000000000003</v>
      </c>
      <c r="H666" s="14">
        <v>84.432000000000002</v>
      </c>
      <c r="I666" s="14">
        <v>87.543000000000006</v>
      </c>
      <c r="J666" s="14">
        <v>90.653000000000006</v>
      </c>
      <c r="K666" s="14">
        <v>93.763999999999996</v>
      </c>
      <c r="L666" s="14">
        <v>96.873999999999995</v>
      </c>
    </row>
    <row r="667" spans="1:12" x14ac:dyDescent="0.25">
      <c r="A667" s="8" t="s">
        <v>4</v>
      </c>
      <c r="B667" s="10">
        <v>665</v>
      </c>
      <c r="C667" s="14">
        <v>84.462800000000001</v>
      </c>
      <c r="D667" s="14">
        <v>72.013000000000005</v>
      </c>
      <c r="E667" s="14">
        <v>75.125</v>
      </c>
      <c r="F667" s="14">
        <v>78.238</v>
      </c>
      <c r="G667" s="14">
        <v>81.349999999999994</v>
      </c>
      <c r="H667" s="14">
        <v>84.462999999999994</v>
      </c>
      <c r="I667" s="14">
        <v>87.575000000000003</v>
      </c>
      <c r="J667" s="14">
        <v>90.688000000000002</v>
      </c>
      <c r="K667" s="14">
        <v>93.8</v>
      </c>
      <c r="L667" s="14">
        <v>96.912999999999997</v>
      </c>
    </row>
    <row r="668" spans="1:12" x14ac:dyDescent="0.25">
      <c r="A668" s="8" t="s">
        <v>4</v>
      </c>
      <c r="B668" s="10">
        <v>666</v>
      </c>
      <c r="C668" s="14">
        <v>84.493399999999994</v>
      </c>
      <c r="D668" s="14">
        <v>72.036000000000001</v>
      </c>
      <c r="E668" s="14">
        <v>75.150000000000006</v>
      </c>
      <c r="F668" s="14">
        <v>78.265000000000001</v>
      </c>
      <c r="G668" s="14">
        <v>81.379000000000005</v>
      </c>
      <c r="H668" s="14">
        <v>84.492999999999995</v>
      </c>
      <c r="I668" s="14">
        <v>87.608000000000004</v>
      </c>
      <c r="J668" s="14">
        <v>90.721999999999994</v>
      </c>
      <c r="K668" s="14">
        <v>93.837000000000003</v>
      </c>
      <c r="L668" s="14">
        <v>96.950999999999993</v>
      </c>
    </row>
    <row r="669" spans="1:12" x14ac:dyDescent="0.25">
      <c r="A669" s="8" t="s">
        <v>4</v>
      </c>
      <c r="B669" s="10">
        <v>667</v>
      </c>
      <c r="C669" s="14">
        <v>84.523899999999998</v>
      </c>
      <c r="D669" s="14">
        <v>72.061999999999998</v>
      </c>
      <c r="E669" s="14">
        <v>75.177000000000007</v>
      </c>
      <c r="F669" s="14">
        <v>78.293000000000006</v>
      </c>
      <c r="G669" s="14">
        <v>81.408000000000001</v>
      </c>
      <c r="H669" s="14">
        <v>84.524000000000001</v>
      </c>
      <c r="I669" s="14">
        <v>87.638999999999996</v>
      </c>
      <c r="J669" s="14">
        <v>90.754999999999995</v>
      </c>
      <c r="K669" s="14">
        <v>93.870999999999995</v>
      </c>
      <c r="L669" s="14">
        <v>96.986000000000004</v>
      </c>
    </row>
    <row r="670" spans="1:12" x14ac:dyDescent="0.25">
      <c r="A670" s="8" t="s">
        <v>4</v>
      </c>
      <c r="B670" s="10">
        <v>668</v>
      </c>
      <c r="C670" s="14">
        <v>84.554500000000004</v>
      </c>
      <c r="D670" s="14">
        <v>72.084000000000003</v>
      </c>
      <c r="E670" s="14">
        <v>75.201999999999998</v>
      </c>
      <c r="F670" s="14">
        <v>78.319000000000003</v>
      </c>
      <c r="G670" s="14">
        <v>81.436999999999998</v>
      </c>
      <c r="H670" s="14">
        <v>84.554000000000002</v>
      </c>
      <c r="I670" s="14">
        <v>87.671999999999997</v>
      </c>
      <c r="J670" s="14">
        <v>90.79</v>
      </c>
      <c r="K670" s="14">
        <v>93.906999999999996</v>
      </c>
      <c r="L670" s="14">
        <v>97.025000000000006</v>
      </c>
    </row>
    <row r="671" spans="1:12" x14ac:dyDescent="0.25">
      <c r="A671" s="8" t="s">
        <v>4</v>
      </c>
      <c r="B671" s="10">
        <v>669</v>
      </c>
      <c r="C671" s="14">
        <v>84.584999999999994</v>
      </c>
      <c r="D671" s="14">
        <v>72.106999999999999</v>
      </c>
      <c r="E671" s="14">
        <v>75.227000000000004</v>
      </c>
      <c r="F671" s="14">
        <v>78.346000000000004</v>
      </c>
      <c r="G671" s="14">
        <v>81.465999999999994</v>
      </c>
      <c r="H671" s="14">
        <v>84.584999999999994</v>
      </c>
      <c r="I671" s="14">
        <v>87.703999999999994</v>
      </c>
      <c r="J671" s="14">
        <v>90.823999999999998</v>
      </c>
      <c r="K671" s="14">
        <v>93.942999999999998</v>
      </c>
      <c r="L671" s="14">
        <v>97.063000000000002</v>
      </c>
    </row>
    <row r="672" spans="1:12" x14ac:dyDescent="0.25">
      <c r="A672" s="8" t="s">
        <v>4</v>
      </c>
      <c r="B672" s="10">
        <v>670</v>
      </c>
      <c r="C672" s="14">
        <v>84.615399999999994</v>
      </c>
      <c r="D672" s="14">
        <v>72.13</v>
      </c>
      <c r="E672" s="14">
        <v>75.251000000000005</v>
      </c>
      <c r="F672" s="14">
        <v>78.372</v>
      </c>
      <c r="G672" s="14">
        <v>81.494</v>
      </c>
      <c r="H672" s="14">
        <v>84.614999999999995</v>
      </c>
      <c r="I672" s="14">
        <v>87.736999999999995</v>
      </c>
      <c r="J672" s="14">
        <v>90.858000000000004</v>
      </c>
      <c r="K672" s="14">
        <v>93.98</v>
      </c>
      <c r="L672" s="14">
        <v>97.100999999999999</v>
      </c>
    </row>
    <row r="673" spans="1:12" x14ac:dyDescent="0.25">
      <c r="A673" s="8" t="s">
        <v>4</v>
      </c>
      <c r="B673" s="10">
        <v>671</v>
      </c>
      <c r="C673" s="14">
        <v>84.645899999999997</v>
      </c>
      <c r="D673" s="14">
        <v>72.156000000000006</v>
      </c>
      <c r="E673" s="14">
        <v>75.278000000000006</v>
      </c>
      <c r="F673" s="14">
        <v>78.400999999999996</v>
      </c>
      <c r="G673" s="14">
        <v>81.522999999999996</v>
      </c>
      <c r="H673" s="14">
        <v>84.646000000000001</v>
      </c>
      <c r="I673" s="14">
        <v>87.768000000000001</v>
      </c>
      <c r="J673" s="14">
        <v>90.891000000000005</v>
      </c>
      <c r="K673" s="14">
        <v>94.013999999999996</v>
      </c>
      <c r="L673" s="14">
        <v>97.135999999999996</v>
      </c>
    </row>
    <row r="674" spans="1:12" x14ac:dyDescent="0.25">
      <c r="A674" s="8" t="s">
        <v>4</v>
      </c>
      <c r="B674" s="10">
        <v>672</v>
      </c>
      <c r="C674" s="14">
        <v>84.676299999999998</v>
      </c>
      <c r="D674" s="14">
        <v>72.177999999999997</v>
      </c>
      <c r="E674" s="14">
        <v>75.302999999999997</v>
      </c>
      <c r="F674" s="14">
        <v>78.427000000000007</v>
      </c>
      <c r="G674" s="14">
        <v>81.552000000000007</v>
      </c>
      <c r="H674" s="14">
        <v>84.676000000000002</v>
      </c>
      <c r="I674" s="14">
        <v>87.801000000000002</v>
      </c>
      <c r="J674" s="14">
        <v>90.924999999999997</v>
      </c>
      <c r="K674" s="14">
        <v>94.05</v>
      </c>
      <c r="L674" s="14">
        <v>97.174999999999997</v>
      </c>
    </row>
    <row r="675" spans="1:12" x14ac:dyDescent="0.25">
      <c r="A675" s="8" t="s">
        <v>4</v>
      </c>
      <c r="B675" s="10">
        <v>673</v>
      </c>
      <c r="C675" s="14">
        <v>84.706699999999998</v>
      </c>
      <c r="D675" s="14">
        <v>72.200999999999993</v>
      </c>
      <c r="E675" s="14">
        <v>75.326999999999998</v>
      </c>
      <c r="F675" s="14">
        <v>78.453999999999994</v>
      </c>
      <c r="G675" s="14">
        <v>81.58</v>
      </c>
      <c r="H675" s="14">
        <v>84.706999999999994</v>
      </c>
      <c r="I675" s="14">
        <v>87.832999999999998</v>
      </c>
      <c r="J675" s="14">
        <v>90.96</v>
      </c>
      <c r="K675" s="14">
        <v>94.085999999999999</v>
      </c>
      <c r="L675" s="14">
        <v>97.212999999999994</v>
      </c>
    </row>
    <row r="676" spans="1:12" x14ac:dyDescent="0.25">
      <c r="A676" s="8" t="s">
        <v>4</v>
      </c>
      <c r="B676" s="10">
        <v>674</v>
      </c>
      <c r="C676" s="14">
        <v>84.736999999999995</v>
      </c>
      <c r="D676" s="14">
        <v>72.222999999999999</v>
      </c>
      <c r="E676" s="14">
        <v>75.352000000000004</v>
      </c>
      <c r="F676" s="14">
        <v>78.48</v>
      </c>
      <c r="G676" s="14">
        <v>81.608999999999995</v>
      </c>
      <c r="H676" s="14">
        <v>84.736999999999995</v>
      </c>
      <c r="I676" s="14">
        <v>87.864999999999995</v>
      </c>
      <c r="J676" s="14">
        <v>90.994</v>
      </c>
      <c r="K676" s="14">
        <v>94.122</v>
      </c>
      <c r="L676" s="14">
        <v>97.251000000000005</v>
      </c>
    </row>
    <row r="677" spans="1:12" x14ac:dyDescent="0.25">
      <c r="A677" s="8" t="s">
        <v>4</v>
      </c>
      <c r="B677" s="10">
        <v>675</v>
      </c>
      <c r="C677" s="14">
        <v>84.767399999999995</v>
      </c>
      <c r="D677" s="14">
        <v>72.248999999999995</v>
      </c>
      <c r="E677" s="14">
        <v>75.379000000000005</v>
      </c>
      <c r="F677" s="14">
        <v>78.507999999999996</v>
      </c>
      <c r="G677" s="14">
        <v>81.638000000000005</v>
      </c>
      <c r="H677" s="14">
        <v>84.766999999999996</v>
      </c>
      <c r="I677" s="14">
        <v>87.897000000000006</v>
      </c>
      <c r="J677" s="14">
        <v>91.027000000000001</v>
      </c>
      <c r="K677" s="14">
        <v>94.156000000000006</v>
      </c>
      <c r="L677" s="14">
        <v>97.286000000000001</v>
      </c>
    </row>
    <row r="678" spans="1:12" x14ac:dyDescent="0.25">
      <c r="A678" s="8" t="s">
        <v>4</v>
      </c>
      <c r="B678" s="10">
        <v>676</v>
      </c>
      <c r="C678" s="14">
        <v>84.797700000000006</v>
      </c>
      <c r="D678" s="14">
        <v>72.271000000000001</v>
      </c>
      <c r="E678" s="14">
        <v>75.403000000000006</v>
      </c>
      <c r="F678" s="14">
        <v>78.534999999999997</v>
      </c>
      <c r="G678" s="14">
        <v>81.665999999999997</v>
      </c>
      <c r="H678" s="14">
        <v>84.798000000000002</v>
      </c>
      <c r="I678" s="14">
        <v>87.929000000000002</v>
      </c>
      <c r="J678" s="14">
        <v>91.061000000000007</v>
      </c>
      <c r="K678" s="14">
        <v>94.191999999999993</v>
      </c>
      <c r="L678" s="14">
        <v>97.323999999999998</v>
      </c>
    </row>
    <row r="679" spans="1:12" x14ac:dyDescent="0.25">
      <c r="A679" s="8" t="s">
        <v>4</v>
      </c>
      <c r="B679" s="10">
        <v>677</v>
      </c>
      <c r="C679" s="14">
        <v>84.828000000000003</v>
      </c>
      <c r="D679" s="14">
        <v>72.293999999999997</v>
      </c>
      <c r="E679" s="14">
        <v>75.427000000000007</v>
      </c>
      <c r="F679" s="14">
        <v>78.561000000000007</v>
      </c>
      <c r="G679" s="14">
        <v>81.694000000000003</v>
      </c>
      <c r="H679" s="14">
        <v>84.828000000000003</v>
      </c>
      <c r="I679" s="14">
        <v>87.962000000000003</v>
      </c>
      <c r="J679" s="14">
        <v>91.094999999999999</v>
      </c>
      <c r="K679" s="14">
        <v>94.228999999999999</v>
      </c>
      <c r="L679" s="14">
        <v>97.361999999999995</v>
      </c>
    </row>
    <row r="680" spans="1:12" x14ac:dyDescent="0.25">
      <c r="A680" s="8" t="s">
        <v>4</v>
      </c>
      <c r="B680" s="10">
        <v>678</v>
      </c>
      <c r="C680" s="14">
        <v>84.8583</v>
      </c>
      <c r="D680" s="14">
        <v>72.316000000000003</v>
      </c>
      <c r="E680" s="14">
        <v>75.451999999999998</v>
      </c>
      <c r="F680" s="14">
        <v>78.587000000000003</v>
      </c>
      <c r="G680" s="14">
        <v>81.722999999999999</v>
      </c>
      <c r="H680" s="14">
        <v>84.858000000000004</v>
      </c>
      <c r="I680" s="14">
        <v>87.994</v>
      </c>
      <c r="J680" s="14">
        <v>91.129000000000005</v>
      </c>
      <c r="K680" s="14">
        <v>94.265000000000001</v>
      </c>
      <c r="L680" s="14">
        <v>97.4</v>
      </c>
    </row>
    <row r="681" spans="1:12" x14ac:dyDescent="0.25">
      <c r="A681" s="8" t="s">
        <v>4</v>
      </c>
      <c r="B681" s="10">
        <v>679</v>
      </c>
      <c r="C681" s="14">
        <v>84.888499999999993</v>
      </c>
      <c r="D681" s="14">
        <v>72.341999999999999</v>
      </c>
      <c r="E681" s="14">
        <v>75.478999999999999</v>
      </c>
      <c r="F681" s="14">
        <v>78.614999999999995</v>
      </c>
      <c r="G681" s="14">
        <v>81.751999999999995</v>
      </c>
      <c r="H681" s="14">
        <v>84.888000000000005</v>
      </c>
      <c r="I681" s="14">
        <v>88.025000000000006</v>
      </c>
      <c r="J681" s="14">
        <v>91.162000000000006</v>
      </c>
      <c r="K681" s="14">
        <v>94.298000000000002</v>
      </c>
      <c r="L681" s="14">
        <v>97.435000000000002</v>
      </c>
    </row>
    <row r="682" spans="1:12" x14ac:dyDescent="0.25">
      <c r="A682" s="8" t="s">
        <v>4</v>
      </c>
      <c r="B682" s="10">
        <v>680</v>
      </c>
      <c r="C682" s="14">
        <v>84.918800000000005</v>
      </c>
      <c r="D682" s="14">
        <v>72.364000000000004</v>
      </c>
      <c r="E682" s="14">
        <v>75.503</v>
      </c>
      <c r="F682" s="14">
        <v>78.641999999999996</v>
      </c>
      <c r="G682" s="14">
        <v>81.78</v>
      </c>
      <c r="H682" s="14">
        <v>84.918999999999997</v>
      </c>
      <c r="I682" s="14">
        <v>88.057000000000002</v>
      </c>
      <c r="J682" s="14">
        <v>91.195999999999998</v>
      </c>
      <c r="K682" s="14">
        <v>94.334999999999994</v>
      </c>
      <c r="L682" s="14">
        <v>97.472999999999999</v>
      </c>
    </row>
    <row r="683" spans="1:12" x14ac:dyDescent="0.25">
      <c r="A683" s="8" t="s">
        <v>4</v>
      </c>
      <c r="B683" s="10">
        <v>681</v>
      </c>
      <c r="C683" s="14">
        <v>84.948999999999998</v>
      </c>
      <c r="D683" s="14">
        <v>72.387</v>
      </c>
      <c r="E683" s="14">
        <v>75.527000000000001</v>
      </c>
      <c r="F683" s="14">
        <v>78.668000000000006</v>
      </c>
      <c r="G683" s="14">
        <v>81.808000000000007</v>
      </c>
      <c r="H683" s="14">
        <v>84.948999999999998</v>
      </c>
      <c r="I683" s="14">
        <v>88.09</v>
      </c>
      <c r="J683" s="14">
        <v>91.23</v>
      </c>
      <c r="K683" s="14">
        <v>94.370999999999995</v>
      </c>
      <c r="L683" s="14">
        <v>97.510999999999996</v>
      </c>
    </row>
    <row r="684" spans="1:12" x14ac:dyDescent="0.25">
      <c r="A684" s="8" t="s">
        <v>4</v>
      </c>
      <c r="B684" s="10">
        <v>682</v>
      </c>
      <c r="C684" s="14">
        <v>84.979100000000003</v>
      </c>
      <c r="D684" s="14">
        <v>72.409000000000006</v>
      </c>
      <c r="E684" s="14">
        <v>75.552000000000007</v>
      </c>
      <c r="F684" s="14">
        <v>78.694000000000003</v>
      </c>
      <c r="G684" s="14">
        <v>81.837000000000003</v>
      </c>
      <c r="H684" s="14">
        <v>84.978999999999999</v>
      </c>
      <c r="I684" s="14">
        <v>88.122</v>
      </c>
      <c r="J684" s="14">
        <v>91.263999999999996</v>
      </c>
      <c r="K684" s="14">
        <v>94.406999999999996</v>
      </c>
      <c r="L684" s="14">
        <v>97.549000000000007</v>
      </c>
    </row>
    <row r="685" spans="1:12" x14ac:dyDescent="0.25">
      <c r="A685" s="8" t="s">
        <v>4</v>
      </c>
      <c r="B685" s="10">
        <v>683</v>
      </c>
      <c r="C685" s="14">
        <v>85.009299999999996</v>
      </c>
      <c r="D685" s="14">
        <v>72.435000000000002</v>
      </c>
      <c r="E685" s="14">
        <v>75.578000000000003</v>
      </c>
      <c r="F685" s="14">
        <v>78.721999999999994</v>
      </c>
      <c r="G685" s="14">
        <v>81.866</v>
      </c>
      <c r="H685" s="14">
        <v>85.009</v>
      </c>
      <c r="I685" s="14">
        <v>88.153000000000006</v>
      </c>
      <c r="J685" s="14">
        <v>91.296999999999997</v>
      </c>
      <c r="K685" s="14">
        <v>94.44</v>
      </c>
      <c r="L685" s="14">
        <v>97.584000000000003</v>
      </c>
    </row>
    <row r="686" spans="1:12" x14ac:dyDescent="0.25">
      <c r="A686" s="8" t="s">
        <v>4</v>
      </c>
      <c r="B686" s="10">
        <v>684</v>
      </c>
      <c r="C686" s="14">
        <v>85.039400000000001</v>
      </c>
      <c r="D686" s="14">
        <v>72.456999999999994</v>
      </c>
      <c r="E686" s="14">
        <v>75.602999999999994</v>
      </c>
      <c r="F686" s="14">
        <v>78.748000000000005</v>
      </c>
      <c r="G686" s="14">
        <v>81.894000000000005</v>
      </c>
      <c r="H686" s="14">
        <v>85.039000000000001</v>
      </c>
      <c r="I686" s="14">
        <v>88.185000000000002</v>
      </c>
      <c r="J686" s="14">
        <v>91.331000000000003</v>
      </c>
      <c r="K686" s="14">
        <v>94.475999999999999</v>
      </c>
      <c r="L686" s="14">
        <v>97.622</v>
      </c>
    </row>
    <row r="687" spans="1:12" x14ac:dyDescent="0.25">
      <c r="A687" s="8" t="s">
        <v>4</v>
      </c>
      <c r="B687" s="10">
        <v>685</v>
      </c>
      <c r="C687" s="14">
        <v>85.069500000000005</v>
      </c>
      <c r="D687" s="14">
        <v>72.478999999999999</v>
      </c>
      <c r="E687" s="14">
        <v>75.626999999999995</v>
      </c>
      <c r="F687" s="14">
        <v>78.774000000000001</v>
      </c>
      <c r="G687" s="14">
        <v>81.921999999999997</v>
      </c>
      <c r="H687" s="14">
        <v>85.07</v>
      </c>
      <c r="I687" s="14">
        <v>88.216999999999999</v>
      </c>
      <c r="J687" s="14">
        <v>91.364999999999995</v>
      </c>
      <c r="K687" s="14">
        <v>94.512</v>
      </c>
      <c r="L687" s="14">
        <v>97.66</v>
      </c>
    </row>
    <row r="688" spans="1:12" x14ac:dyDescent="0.25">
      <c r="A688" s="8" t="s">
        <v>4</v>
      </c>
      <c r="B688" s="10">
        <v>686</v>
      </c>
      <c r="C688" s="14">
        <v>85.099599999999995</v>
      </c>
      <c r="D688" s="14">
        <v>72.501000000000005</v>
      </c>
      <c r="E688" s="14">
        <v>75.650999999999996</v>
      </c>
      <c r="F688" s="14">
        <v>78.801000000000002</v>
      </c>
      <c r="G688" s="14">
        <v>81.95</v>
      </c>
      <c r="H688" s="14">
        <v>85.1</v>
      </c>
      <c r="I688" s="14">
        <v>88.248999999999995</v>
      </c>
      <c r="J688" s="14">
        <v>91.399000000000001</v>
      </c>
      <c r="K688" s="14">
        <v>94.548000000000002</v>
      </c>
      <c r="L688" s="14">
        <v>97.697999999999993</v>
      </c>
    </row>
    <row r="689" spans="1:12" x14ac:dyDescent="0.25">
      <c r="A689" s="8" t="s">
        <v>4</v>
      </c>
      <c r="B689" s="10">
        <v>687</v>
      </c>
      <c r="C689" s="14">
        <v>85.1297</v>
      </c>
      <c r="D689" s="14">
        <v>72.527000000000001</v>
      </c>
      <c r="E689" s="14">
        <v>75.677999999999997</v>
      </c>
      <c r="F689" s="14">
        <v>78.828000000000003</v>
      </c>
      <c r="G689" s="14">
        <v>81.978999999999999</v>
      </c>
      <c r="H689" s="14">
        <v>85.13</v>
      </c>
      <c r="I689" s="14">
        <v>88.28</v>
      </c>
      <c r="J689" s="14">
        <v>91.430999999999997</v>
      </c>
      <c r="K689" s="14">
        <v>94.581999999999994</v>
      </c>
      <c r="L689" s="14">
        <v>97.731999999999999</v>
      </c>
    </row>
    <row r="690" spans="1:12" x14ac:dyDescent="0.25">
      <c r="A690" s="8" t="s">
        <v>4</v>
      </c>
      <c r="B690" s="10">
        <v>688</v>
      </c>
      <c r="C690" s="14">
        <v>85.159700000000001</v>
      </c>
      <c r="D690" s="14">
        <v>72.549000000000007</v>
      </c>
      <c r="E690" s="14">
        <v>75.701999999999998</v>
      </c>
      <c r="F690" s="14">
        <v>78.853999999999999</v>
      </c>
      <c r="G690" s="14">
        <v>82.007000000000005</v>
      </c>
      <c r="H690" s="14">
        <v>85.16</v>
      </c>
      <c r="I690" s="14">
        <v>88.311999999999998</v>
      </c>
      <c r="J690" s="14">
        <v>91.465000000000003</v>
      </c>
      <c r="K690" s="14">
        <v>94.617999999999995</v>
      </c>
      <c r="L690" s="14">
        <v>97.77</v>
      </c>
    </row>
    <row r="691" spans="1:12" x14ac:dyDescent="0.25">
      <c r="A691" s="8" t="s">
        <v>4</v>
      </c>
      <c r="B691" s="10">
        <v>689</v>
      </c>
      <c r="C691" s="14">
        <v>85.189700000000002</v>
      </c>
      <c r="D691" s="14">
        <v>72.570999999999998</v>
      </c>
      <c r="E691" s="14">
        <v>75.725999999999999</v>
      </c>
      <c r="F691" s="14">
        <v>78.881</v>
      </c>
      <c r="G691" s="14">
        <v>82.034999999999997</v>
      </c>
      <c r="H691" s="14">
        <v>85.19</v>
      </c>
      <c r="I691" s="14">
        <v>88.343999999999994</v>
      </c>
      <c r="J691" s="14">
        <v>91.498999999999995</v>
      </c>
      <c r="K691" s="14">
        <v>94.653000000000006</v>
      </c>
      <c r="L691" s="14">
        <v>97.808000000000007</v>
      </c>
    </row>
    <row r="692" spans="1:12" x14ac:dyDescent="0.25">
      <c r="A692" s="8" t="s">
        <v>4</v>
      </c>
      <c r="B692" s="10">
        <v>690</v>
      </c>
      <c r="C692" s="14">
        <v>85.219700000000003</v>
      </c>
      <c r="D692" s="14">
        <v>72.593999999999994</v>
      </c>
      <c r="E692" s="14">
        <v>75.75</v>
      </c>
      <c r="F692" s="14">
        <v>78.906999999999996</v>
      </c>
      <c r="G692" s="14">
        <v>82.063000000000002</v>
      </c>
      <c r="H692" s="14">
        <v>85.22</v>
      </c>
      <c r="I692" s="14">
        <v>88.376000000000005</v>
      </c>
      <c r="J692" s="14">
        <v>91.533000000000001</v>
      </c>
      <c r="K692" s="14">
        <v>94.688999999999993</v>
      </c>
      <c r="L692" s="14">
        <v>97.846000000000004</v>
      </c>
    </row>
    <row r="693" spans="1:12" x14ac:dyDescent="0.25">
      <c r="A693" s="8" t="s">
        <v>4</v>
      </c>
      <c r="B693" s="10">
        <v>691</v>
      </c>
      <c r="C693" s="14">
        <v>85.249700000000004</v>
      </c>
      <c r="D693" s="14">
        <v>72.619</v>
      </c>
      <c r="E693" s="14">
        <v>75.777000000000001</v>
      </c>
      <c r="F693" s="14">
        <v>78.933999999999997</v>
      </c>
      <c r="G693" s="14">
        <v>82.091999999999999</v>
      </c>
      <c r="H693" s="14">
        <v>85.25</v>
      </c>
      <c r="I693" s="14">
        <v>88.406999999999996</v>
      </c>
      <c r="J693" s="14">
        <v>91.564999999999998</v>
      </c>
      <c r="K693" s="14">
        <v>94.722999999999999</v>
      </c>
      <c r="L693" s="14">
        <v>97.88</v>
      </c>
    </row>
    <row r="694" spans="1:12" x14ac:dyDescent="0.25">
      <c r="A694" s="8" t="s">
        <v>4</v>
      </c>
      <c r="B694" s="10">
        <v>692</v>
      </c>
      <c r="C694" s="14">
        <v>85.279600000000002</v>
      </c>
      <c r="D694" s="14">
        <v>72.641000000000005</v>
      </c>
      <c r="E694" s="14">
        <v>75.801000000000002</v>
      </c>
      <c r="F694" s="14">
        <v>78.959999999999994</v>
      </c>
      <c r="G694" s="14">
        <v>82.12</v>
      </c>
      <c r="H694" s="14">
        <v>85.28</v>
      </c>
      <c r="I694" s="14">
        <v>88.438999999999993</v>
      </c>
      <c r="J694" s="14">
        <v>91.599000000000004</v>
      </c>
      <c r="K694" s="14">
        <v>94.757999999999996</v>
      </c>
      <c r="L694" s="14">
        <v>97.918000000000006</v>
      </c>
    </row>
    <row r="695" spans="1:12" x14ac:dyDescent="0.25">
      <c r="A695" s="8" t="s">
        <v>4</v>
      </c>
      <c r="B695" s="10">
        <v>693</v>
      </c>
      <c r="C695" s="14">
        <v>85.309600000000003</v>
      </c>
      <c r="D695" s="14">
        <v>72.662999999999997</v>
      </c>
      <c r="E695" s="14">
        <v>75.825000000000003</v>
      </c>
      <c r="F695" s="14">
        <v>78.986000000000004</v>
      </c>
      <c r="G695" s="14">
        <v>82.147999999999996</v>
      </c>
      <c r="H695" s="14">
        <v>85.31</v>
      </c>
      <c r="I695" s="14">
        <v>88.471000000000004</v>
      </c>
      <c r="J695" s="14">
        <v>91.632999999999996</v>
      </c>
      <c r="K695" s="14">
        <v>94.793999999999997</v>
      </c>
      <c r="L695" s="14">
        <v>97.956000000000003</v>
      </c>
    </row>
    <row r="696" spans="1:12" x14ac:dyDescent="0.25">
      <c r="A696" s="8" t="s">
        <v>4</v>
      </c>
      <c r="B696" s="10">
        <v>694</v>
      </c>
      <c r="C696" s="14">
        <v>85.339500000000001</v>
      </c>
      <c r="D696" s="14">
        <v>72.688999999999993</v>
      </c>
      <c r="E696" s="14">
        <v>75.850999999999999</v>
      </c>
      <c r="F696" s="14">
        <v>79.013999999999996</v>
      </c>
      <c r="G696" s="14">
        <v>82.177000000000007</v>
      </c>
      <c r="H696" s="14">
        <v>85.34</v>
      </c>
      <c r="I696" s="14">
        <v>88.501999999999995</v>
      </c>
      <c r="J696" s="14">
        <v>91.665000000000006</v>
      </c>
      <c r="K696" s="14">
        <v>94.828000000000003</v>
      </c>
      <c r="L696" s="14">
        <v>97.99</v>
      </c>
    </row>
    <row r="697" spans="1:12" x14ac:dyDescent="0.25">
      <c r="A697" s="8" t="s">
        <v>4</v>
      </c>
      <c r="B697" s="10">
        <v>695</v>
      </c>
      <c r="C697" s="14">
        <v>85.369299999999996</v>
      </c>
      <c r="D697" s="14">
        <v>72.710999999999999</v>
      </c>
      <c r="E697" s="14">
        <v>75.875</v>
      </c>
      <c r="F697" s="14">
        <v>79.040000000000006</v>
      </c>
      <c r="G697" s="14">
        <v>82.204999999999998</v>
      </c>
      <c r="H697" s="14">
        <v>85.369</v>
      </c>
      <c r="I697" s="14">
        <v>88.534000000000006</v>
      </c>
      <c r="J697" s="14">
        <v>91.698999999999998</v>
      </c>
      <c r="K697" s="14">
        <v>94.863</v>
      </c>
      <c r="L697" s="14">
        <v>98.028000000000006</v>
      </c>
    </row>
    <row r="698" spans="1:12" x14ac:dyDescent="0.25">
      <c r="A698" s="8" t="s">
        <v>4</v>
      </c>
      <c r="B698" s="10">
        <v>696</v>
      </c>
      <c r="C698" s="14">
        <v>85.399199999999993</v>
      </c>
      <c r="D698" s="14">
        <v>72.733000000000004</v>
      </c>
      <c r="E698" s="14">
        <v>75.899000000000001</v>
      </c>
      <c r="F698" s="14">
        <v>79.066000000000003</v>
      </c>
      <c r="G698" s="14">
        <v>82.233000000000004</v>
      </c>
      <c r="H698" s="14">
        <v>85.399000000000001</v>
      </c>
      <c r="I698" s="14">
        <v>88.566000000000003</v>
      </c>
      <c r="J698" s="14">
        <v>91.731999999999999</v>
      </c>
      <c r="K698" s="14">
        <v>94.899000000000001</v>
      </c>
      <c r="L698" s="14">
        <v>98.066000000000003</v>
      </c>
    </row>
    <row r="699" spans="1:12" x14ac:dyDescent="0.25">
      <c r="A699" s="8" t="s">
        <v>4</v>
      </c>
      <c r="B699" s="10">
        <v>697</v>
      </c>
      <c r="C699" s="14">
        <v>85.429000000000002</v>
      </c>
      <c r="D699" s="14">
        <v>72.754999999999995</v>
      </c>
      <c r="E699" s="14">
        <v>75.923000000000002</v>
      </c>
      <c r="F699" s="14">
        <v>79.091999999999999</v>
      </c>
      <c r="G699" s="14">
        <v>82.26</v>
      </c>
      <c r="H699" s="14">
        <v>85.429000000000002</v>
      </c>
      <c r="I699" s="14">
        <v>88.597999999999999</v>
      </c>
      <c r="J699" s="14">
        <v>91.766000000000005</v>
      </c>
      <c r="K699" s="14">
        <v>94.935000000000002</v>
      </c>
      <c r="L699" s="14">
        <v>98.102999999999994</v>
      </c>
    </row>
    <row r="700" spans="1:12" x14ac:dyDescent="0.25">
      <c r="A700" s="8" t="s">
        <v>4</v>
      </c>
      <c r="B700" s="10">
        <v>698</v>
      </c>
      <c r="C700" s="14">
        <v>85.458799999999997</v>
      </c>
      <c r="D700" s="14">
        <v>72.78</v>
      </c>
      <c r="E700" s="14">
        <v>75.95</v>
      </c>
      <c r="F700" s="14">
        <v>79.119</v>
      </c>
      <c r="G700" s="14">
        <v>82.289000000000001</v>
      </c>
      <c r="H700" s="14">
        <v>85.459000000000003</v>
      </c>
      <c r="I700" s="14">
        <v>88.628</v>
      </c>
      <c r="J700" s="14">
        <v>91.798000000000002</v>
      </c>
      <c r="K700" s="14">
        <v>94.968000000000004</v>
      </c>
      <c r="L700" s="14">
        <v>98.137</v>
      </c>
    </row>
    <row r="701" spans="1:12" x14ac:dyDescent="0.25">
      <c r="A701" s="8" t="s">
        <v>4</v>
      </c>
      <c r="B701" s="10">
        <v>699</v>
      </c>
      <c r="C701" s="14">
        <v>85.488600000000005</v>
      </c>
      <c r="D701" s="14">
        <v>72.802000000000007</v>
      </c>
      <c r="E701" s="14">
        <v>75.974000000000004</v>
      </c>
      <c r="F701" s="14">
        <v>79.144999999999996</v>
      </c>
      <c r="G701" s="14">
        <v>82.316999999999993</v>
      </c>
      <c r="H701" s="14">
        <v>85.489000000000004</v>
      </c>
      <c r="I701" s="14">
        <v>88.66</v>
      </c>
      <c r="J701" s="14">
        <v>91.831999999999994</v>
      </c>
      <c r="K701" s="14">
        <v>95.003</v>
      </c>
      <c r="L701" s="14">
        <v>98.174999999999997</v>
      </c>
    </row>
    <row r="702" spans="1:12" x14ac:dyDescent="0.25">
      <c r="A702" s="8" t="s">
        <v>4</v>
      </c>
      <c r="B702" s="10">
        <v>700</v>
      </c>
      <c r="C702" s="14">
        <v>85.5184</v>
      </c>
      <c r="D702" s="14">
        <v>72.823999999999998</v>
      </c>
      <c r="E702" s="14">
        <v>75.998000000000005</v>
      </c>
      <c r="F702" s="14">
        <v>79.171000000000006</v>
      </c>
      <c r="G702" s="14">
        <v>82.344999999999999</v>
      </c>
      <c r="H702" s="14">
        <v>85.518000000000001</v>
      </c>
      <c r="I702" s="14">
        <v>88.691999999999993</v>
      </c>
      <c r="J702" s="14">
        <v>91.866</v>
      </c>
      <c r="K702" s="14">
        <v>95.039000000000001</v>
      </c>
      <c r="L702" s="14">
        <v>98.212999999999994</v>
      </c>
    </row>
    <row r="703" spans="1:12" x14ac:dyDescent="0.25">
      <c r="A703" s="8" t="s">
        <v>4</v>
      </c>
      <c r="B703" s="10">
        <v>701</v>
      </c>
      <c r="C703" s="14">
        <v>85.548100000000005</v>
      </c>
      <c r="D703" s="14">
        <v>72.846000000000004</v>
      </c>
      <c r="E703" s="14">
        <v>76.021000000000001</v>
      </c>
      <c r="F703" s="14">
        <v>79.197000000000003</v>
      </c>
      <c r="G703" s="14">
        <v>82.373000000000005</v>
      </c>
      <c r="H703" s="14">
        <v>85.548000000000002</v>
      </c>
      <c r="I703" s="14">
        <v>88.724000000000004</v>
      </c>
      <c r="J703" s="14">
        <v>91.899000000000001</v>
      </c>
      <c r="K703" s="14">
        <v>95.075000000000003</v>
      </c>
      <c r="L703" s="14">
        <v>98.25</v>
      </c>
    </row>
    <row r="704" spans="1:12" x14ac:dyDescent="0.25">
      <c r="A704" s="8" t="s">
        <v>4</v>
      </c>
      <c r="B704" s="10">
        <v>702</v>
      </c>
      <c r="C704" s="14">
        <v>85.577799999999996</v>
      </c>
      <c r="D704" s="14">
        <v>72.870999999999995</v>
      </c>
      <c r="E704" s="14">
        <v>76.048000000000002</v>
      </c>
      <c r="F704" s="14">
        <v>79.224999999999994</v>
      </c>
      <c r="G704" s="14">
        <v>82.400999999999996</v>
      </c>
      <c r="H704" s="14">
        <v>85.578000000000003</v>
      </c>
      <c r="I704" s="14">
        <v>88.754000000000005</v>
      </c>
      <c r="J704" s="14">
        <v>91.930999999999997</v>
      </c>
      <c r="K704" s="14">
        <v>95.108000000000004</v>
      </c>
      <c r="L704" s="14">
        <v>98.284000000000006</v>
      </c>
    </row>
    <row r="705" spans="1:12" x14ac:dyDescent="0.25">
      <c r="A705" s="8" t="s">
        <v>4</v>
      </c>
      <c r="B705" s="10">
        <v>703</v>
      </c>
      <c r="C705" s="14">
        <v>85.607500000000002</v>
      </c>
      <c r="D705" s="14">
        <v>72.893000000000001</v>
      </c>
      <c r="E705" s="14">
        <v>76.072000000000003</v>
      </c>
      <c r="F705" s="14">
        <v>79.25</v>
      </c>
      <c r="G705" s="14">
        <v>82.429000000000002</v>
      </c>
      <c r="H705" s="14">
        <v>85.608000000000004</v>
      </c>
      <c r="I705" s="14">
        <v>88.786000000000001</v>
      </c>
      <c r="J705" s="14">
        <v>91.965000000000003</v>
      </c>
      <c r="K705" s="14">
        <v>95.143000000000001</v>
      </c>
      <c r="L705" s="14">
        <v>98.322000000000003</v>
      </c>
    </row>
    <row r="706" spans="1:12" x14ac:dyDescent="0.25">
      <c r="A706" s="8" t="s">
        <v>4</v>
      </c>
      <c r="B706" s="10">
        <v>704</v>
      </c>
      <c r="C706" s="14">
        <v>85.637200000000007</v>
      </c>
      <c r="D706" s="14">
        <v>72.915000000000006</v>
      </c>
      <c r="E706" s="14">
        <v>76.096000000000004</v>
      </c>
      <c r="F706" s="14">
        <v>79.275999999999996</v>
      </c>
      <c r="G706" s="14">
        <v>82.456999999999994</v>
      </c>
      <c r="H706" s="14">
        <v>85.637</v>
      </c>
      <c r="I706" s="14">
        <v>88.817999999999998</v>
      </c>
      <c r="J706" s="14">
        <v>91.998000000000005</v>
      </c>
      <c r="K706" s="14">
        <v>95.179000000000002</v>
      </c>
      <c r="L706" s="14">
        <v>98.358999999999995</v>
      </c>
    </row>
    <row r="707" spans="1:12" x14ac:dyDescent="0.25">
      <c r="A707" s="8" t="s">
        <v>4</v>
      </c>
      <c r="B707" s="10">
        <v>705</v>
      </c>
      <c r="C707" s="14">
        <v>85.666799999999995</v>
      </c>
      <c r="D707" s="14">
        <v>72.936999999999998</v>
      </c>
      <c r="E707" s="14">
        <v>76.119</v>
      </c>
      <c r="F707" s="14">
        <v>79.302000000000007</v>
      </c>
      <c r="G707" s="14">
        <v>82.483999999999995</v>
      </c>
      <c r="H707" s="14">
        <v>85.667000000000002</v>
      </c>
      <c r="I707" s="14">
        <v>88.849000000000004</v>
      </c>
      <c r="J707" s="14">
        <v>92.031999999999996</v>
      </c>
      <c r="K707" s="14">
        <v>95.213999999999999</v>
      </c>
      <c r="L707" s="14">
        <v>98.397000000000006</v>
      </c>
    </row>
    <row r="708" spans="1:12" x14ac:dyDescent="0.25">
      <c r="A708" s="8" t="s">
        <v>4</v>
      </c>
      <c r="B708" s="10">
        <v>706</v>
      </c>
      <c r="C708" s="14">
        <v>85.696399999999997</v>
      </c>
      <c r="D708" s="14">
        <v>72.962000000000003</v>
      </c>
      <c r="E708" s="14">
        <v>76.146000000000001</v>
      </c>
      <c r="F708" s="14">
        <v>79.328999999999994</v>
      </c>
      <c r="G708" s="14">
        <v>82.513000000000005</v>
      </c>
      <c r="H708" s="14">
        <v>85.695999999999998</v>
      </c>
      <c r="I708" s="14">
        <v>88.88</v>
      </c>
      <c r="J708" s="14">
        <v>92.063999999999993</v>
      </c>
      <c r="K708" s="14">
        <v>95.247</v>
      </c>
      <c r="L708" s="14">
        <v>98.430999999999997</v>
      </c>
    </row>
    <row r="709" spans="1:12" x14ac:dyDescent="0.25">
      <c r="A709" s="8" t="s">
        <v>4</v>
      </c>
      <c r="B709" s="10">
        <v>707</v>
      </c>
      <c r="C709" s="14">
        <v>85.725999999999999</v>
      </c>
      <c r="D709" s="14">
        <v>72.983999999999995</v>
      </c>
      <c r="E709" s="14">
        <v>76.168999999999997</v>
      </c>
      <c r="F709" s="14">
        <v>79.355000000000004</v>
      </c>
      <c r="G709" s="14">
        <v>82.54</v>
      </c>
      <c r="H709" s="14">
        <v>85.725999999999999</v>
      </c>
      <c r="I709" s="14">
        <v>88.912000000000006</v>
      </c>
      <c r="J709" s="14">
        <v>92.096999999999994</v>
      </c>
      <c r="K709" s="14">
        <v>95.283000000000001</v>
      </c>
      <c r="L709" s="14">
        <v>98.468000000000004</v>
      </c>
    </row>
    <row r="710" spans="1:12" x14ac:dyDescent="0.25">
      <c r="A710" s="8" t="s">
        <v>4</v>
      </c>
      <c r="B710" s="10">
        <v>708</v>
      </c>
      <c r="C710" s="14">
        <v>85.755600000000001</v>
      </c>
      <c r="D710" s="14">
        <v>73.004999999999995</v>
      </c>
      <c r="E710" s="14">
        <v>76.192999999999998</v>
      </c>
      <c r="F710" s="14">
        <v>79.381</v>
      </c>
      <c r="G710" s="14">
        <v>82.567999999999998</v>
      </c>
      <c r="H710" s="14">
        <v>85.756</v>
      </c>
      <c r="I710" s="14">
        <v>88.942999999999998</v>
      </c>
      <c r="J710" s="14">
        <v>92.131</v>
      </c>
      <c r="K710" s="14">
        <v>95.317999999999998</v>
      </c>
      <c r="L710" s="14">
        <v>98.506</v>
      </c>
    </row>
    <row r="711" spans="1:12" x14ac:dyDescent="0.25">
      <c r="A711" s="8" t="s">
        <v>4</v>
      </c>
      <c r="B711" s="10">
        <v>709</v>
      </c>
      <c r="C711" s="14">
        <v>85.785200000000003</v>
      </c>
      <c r="D711" s="14">
        <v>73.027000000000001</v>
      </c>
      <c r="E711" s="14">
        <v>76.216999999999999</v>
      </c>
      <c r="F711" s="14">
        <v>79.406000000000006</v>
      </c>
      <c r="G711" s="14">
        <v>82.596000000000004</v>
      </c>
      <c r="H711" s="14">
        <v>85.784999999999997</v>
      </c>
      <c r="I711" s="14">
        <v>88.974999999999994</v>
      </c>
      <c r="J711" s="14">
        <v>92.164000000000001</v>
      </c>
      <c r="K711" s="14">
        <v>95.353999999999999</v>
      </c>
      <c r="L711" s="14">
        <v>98.543000000000006</v>
      </c>
    </row>
    <row r="712" spans="1:12" x14ac:dyDescent="0.25">
      <c r="A712" s="8" t="s">
        <v>4</v>
      </c>
      <c r="B712" s="10">
        <v>710</v>
      </c>
      <c r="C712" s="14">
        <v>85.814700000000002</v>
      </c>
      <c r="D712" s="14">
        <v>73.052000000000007</v>
      </c>
      <c r="E712" s="14">
        <v>76.242999999999995</v>
      </c>
      <c r="F712" s="14">
        <v>79.433999999999997</v>
      </c>
      <c r="G712" s="14">
        <v>82.623999999999995</v>
      </c>
      <c r="H712" s="14">
        <v>85.814999999999998</v>
      </c>
      <c r="I712" s="14">
        <v>89.004999999999995</v>
      </c>
      <c r="J712" s="14">
        <v>92.195999999999998</v>
      </c>
      <c r="K712" s="14">
        <v>95.385999999999996</v>
      </c>
      <c r="L712" s="14">
        <v>98.576999999999998</v>
      </c>
    </row>
    <row r="713" spans="1:12" x14ac:dyDescent="0.25">
      <c r="A713" s="8" t="s">
        <v>4</v>
      </c>
      <c r="B713" s="10">
        <v>711</v>
      </c>
      <c r="C713" s="14">
        <v>85.844200000000001</v>
      </c>
      <c r="D713" s="14">
        <v>73.073999999999998</v>
      </c>
      <c r="E713" s="14">
        <v>76.266999999999996</v>
      </c>
      <c r="F713" s="14">
        <v>79.459000000000003</v>
      </c>
      <c r="G713" s="14">
        <v>82.652000000000001</v>
      </c>
      <c r="H713" s="14">
        <v>85.843999999999994</v>
      </c>
      <c r="I713" s="14">
        <v>89.037000000000006</v>
      </c>
      <c r="J713" s="14">
        <v>92.228999999999999</v>
      </c>
      <c r="K713" s="14">
        <v>95.421999999999997</v>
      </c>
      <c r="L713" s="14">
        <v>98.614000000000004</v>
      </c>
    </row>
    <row r="714" spans="1:12" x14ac:dyDescent="0.25">
      <c r="A714" s="8" t="s">
        <v>4</v>
      </c>
      <c r="B714" s="10">
        <v>712</v>
      </c>
      <c r="C714" s="14">
        <v>85.873699999999999</v>
      </c>
      <c r="D714" s="14">
        <v>73.096000000000004</v>
      </c>
      <c r="E714" s="14">
        <v>76.290000000000006</v>
      </c>
      <c r="F714" s="14">
        <v>79.484999999999999</v>
      </c>
      <c r="G714" s="14">
        <v>82.679000000000002</v>
      </c>
      <c r="H714" s="14">
        <v>85.873999999999995</v>
      </c>
      <c r="I714" s="14">
        <v>89.067999999999998</v>
      </c>
      <c r="J714" s="14">
        <v>92.263000000000005</v>
      </c>
      <c r="K714" s="14">
        <v>95.456999999999994</v>
      </c>
      <c r="L714" s="14">
        <v>98.652000000000001</v>
      </c>
    </row>
    <row r="715" spans="1:12" x14ac:dyDescent="0.25">
      <c r="A715" s="8" t="s">
        <v>4</v>
      </c>
      <c r="B715" s="10">
        <v>713</v>
      </c>
      <c r="C715" s="14">
        <v>85.903199999999998</v>
      </c>
      <c r="D715" s="14">
        <v>73.117000000000004</v>
      </c>
      <c r="E715" s="14">
        <v>76.313999999999993</v>
      </c>
      <c r="F715" s="14">
        <v>79.510000000000005</v>
      </c>
      <c r="G715" s="14">
        <v>82.706999999999994</v>
      </c>
      <c r="H715" s="14">
        <v>85.903000000000006</v>
      </c>
      <c r="I715" s="14">
        <v>89.1</v>
      </c>
      <c r="J715" s="14">
        <v>92.296000000000006</v>
      </c>
      <c r="K715" s="14">
        <v>95.492999999999995</v>
      </c>
      <c r="L715" s="14">
        <v>98.688999999999993</v>
      </c>
    </row>
    <row r="716" spans="1:12" x14ac:dyDescent="0.25">
      <c r="A716" s="8" t="s">
        <v>4</v>
      </c>
      <c r="B716" s="10">
        <v>714</v>
      </c>
      <c r="C716" s="14">
        <v>85.932599999999994</v>
      </c>
      <c r="D716" s="14">
        <v>73.141999999999996</v>
      </c>
      <c r="E716" s="14">
        <v>76.34</v>
      </c>
      <c r="F716" s="14">
        <v>79.537000000000006</v>
      </c>
      <c r="G716" s="14">
        <v>82.734999999999999</v>
      </c>
      <c r="H716" s="14">
        <v>85.933000000000007</v>
      </c>
      <c r="I716" s="14">
        <v>89.13</v>
      </c>
      <c r="J716" s="14">
        <v>92.328000000000003</v>
      </c>
      <c r="K716" s="14">
        <v>95.525000000000006</v>
      </c>
      <c r="L716" s="14">
        <v>98.722999999999999</v>
      </c>
    </row>
    <row r="717" spans="1:12" x14ac:dyDescent="0.25">
      <c r="A717" s="8" t="s">
        <v>4</v>
      </c>
      <c r="B717" s="10">
        <v>715</v>
      </c>
      <c r="C717" s="14">
        <v>85.962100000000007</v>
      </c>
      <c r="D717" s="14">
        <v>73.164000000000001</v>
      </c>
      <c r="E717" s="14">
        <v>76.364000000000004</v>
      </c>
      <c r="F717" s="14">
        <v>79.563000000000002</v>
      </c>
      <c r="G717" s="14">
        <v>82.763000000000005</v>
      </c>
      <c r="H717" s="14">
        <v>85.962000000000003</v>
      </c>
      <c r="I717" s="14">
        <v>89.162000000000006</v>
      </c>
      <c r="J717" s="14">
        <v>92.361000000000004</v>
      </c>
      <c r="K717" s="14">
        <v>95.561000000000007</v>
      </c>
      <c r="L717" s="14">
        <v>98.76</v>
      </c>
    </row>
    <row r="718" spans="1:12" x14ac:dyDescent="0.25">
      <c r="A718" s="8" t="s">
        <v>4</v>
      </c>
      <c r="B718" s="10">
        <v>716</v>
      </c>
      <c r="C718" s="14">
        <v>85.991500000000002</v>
      </c>
      <c r="D718" s="14">
        <v>73.186000000000007</v>
      </c>
      <c r="E718" s="14">
        <v>76.387</v>
      </c>
      <c r="F718" s="14">
        <v>79.588999999999999</v>
      </c>
      <c r="G718" s="14">
        <v>82.79</v>
      </c>
      <c r="H718" s="14">
        <v>85.992000000000004</v>
      </c>
      <c r="I718" s="14">
        <v>89.192999999999998</v>
      </c>
      <c r="J718" s="14">
        <v>92.394000000000005</v>
      </c>
      <c r="K718" s="14">
        <v>95.596000000000004</v>
      </c>
      <c r="L718" s="14">
        <v>98.796999999999997</v>
      </c>
    </row>
    <row r="719" spans="1:12" x14ac:dyDescent="0.25">
      <c r="A719" s="8" t="s">
        <v>4</v>
      </c>
      <c r="B719" s="10">
        <v>717</v>
      </c>
      <c r="C719" s="14">
        <v>86.020799999999994</v>
      </c>
      <c r="D719" s="14">
        <v>73.206999999999994</v>
      </c>
      <c r="E719" s="14">
        <v>76.411000000000001</v>
      </c>
      <c r="F719" s="14">
        <v>79.614000000000004</v>
      </c>
      <c r="G719" s="14">
        <v>82.816999999999993</v>
      </c>
      <c r="H719" s="14">
        <v>86.021000000000001</v>
      </c>
      <c r="I719" s="14">
        <v>89.224000000000004</v>
      </c>
      <c r="J719" s="14">
        <v>92.427999999999997</v>
      </c>
      <c r="K719" s="14">
        <v>95.631</v>
      </c>
      <c r="L719" s="14">
        <v>98.834000000000003</v>
      </c>
    </row>
    <row r="720" spans="1:12" x14ac:dyDescent="0.25">
      <c r="A720" s="8" t="s">
        <v>4</v>
      </c>
      <c r="B720" s="10">
        <v>718</v>
      </c>
      <c r="C720" s="14">
        <v>86.050200000000004</v>
      </c>
      <c r="D720" s="14">
        <v>73.231999999999999</v>
      </c>
      <c r="E720" s="14">
        <v>76.436999999999998</v>
      </c>
      <c r="F720" s="14">
        <v>79.641000000000005</v>
      </c>
      <c r="G720" s="14">
        <v>82.846000000000004</v>
      </c>
      <c r="H720" s="14">
        <v>86.05</v>
      </c>
      <c r="I720" s="14">
        <v>89.254999999999995</v>
      </c>
      <c r="J720" s="14">
        <v>92.459000000000003</v>
      </c>
      <c r="K720" s="14">
        <v>95.664000000000001</v>
      </c>
      <c r="L720" s="14">
        <v>98.867999999999995</v>
      </c>
    </row>
    <row r="721" spans="1:12" x14ac:dyDescent="0.25">
      <c r="A721" s="8" t="s">
        <v>4</v>
      </c>
      <c r="B721" s="10">
        <v>719</v>
      </c>
      <c r="C721" s="14">
        <v>86.079499999999996</v>
      </c>
      <c r="D721" s="14">
        <v>73.254000000000005</v>
      </c>
      <c r="E721" s="14">
        <v>76.459999999999994</v>
      </c>
      <c r="F721" s="14">
        <v>79.667000000000002</v>
      </c>
      <c r="G721" s="14">
        <v>82.873000000000005</v>
      </c>
      <c r="H721" s="14">
        <v>86.08</v>
      </c>
      <c r="I721" s="14">
        <v>89.286000000000001</v>
      </c>
      <c r="J721" s="14">
        <v>92.492000000000004</v>
      </c>
      <c r="K721" s="14">
        <v>95.698999999999998</v>
      </c>
      <c r="L721" s="14">
        <v>98.905000000000001</v>
      </c>
    </row>
    <row r="722" spans="1:12" x14ac:dyDescent="0.25">
      <c r="A722" s="8" t="s">
        <v>4</v>
      </c>
      <c r="B722" s="10">
        <v>720</v>
      </c>
      <c r="C722" s="14">
        <v>86.108900000000006</v>
      </c>
      <c r="D722" s="14">
        <v>73.275000000000006</v>
      </c>
      <c r="E722" s="14">
        <v>76.483999999999995</v>
      </c>
      <c r="F722" s="14">
        <v>79.691999999999993</v>
      </c>
      <c r="G722" s="14">
        <v>82.9</v>
      </c>
      <c r="H722" s="14">
        <v>86.108999999999995</v>
      </c>
      <c r="I722" s="14">
        <v>89.316999999999993</v>
      </c>
      <c r="J722" s="14">
        <v>92.525999999999996</v>
      </c>
      <c r="K722" s="14">
        <v>95.733999999999995</v>
      </c>
      <c r="L722" s="14">
        <v>98.942999999999998</v>
      </c>
    </row>
    <row r="723" spans="1:12" x14ac:dyDescent="0.25">
      <c r="A723" s="8" t="s">
        <v>4</v>
      </c>
      <c r="B723" s="10">
        <v>721</v>
      </c>
      <c r="C723" s="14">
        <v>86.138099999999994</v>
      </c>
      <c r="D723" s="14">
        <v>73.296999999999997</v>
      </c>
      <c r="E723" s="14">
        <v>76.507000000000005</v>
      </c>
      <c r="F723" s="14">
        <v>79.716999999999999</v>
      </c>
      <c r="G723" s="14">
        <v>82.927999999999997</v>
      </c>
      <c r="H723" s="14">
        <v>86.138000000000005</v>
      </c>
      <c r="I723" s="14">
        <v>89.347999999999999</v>
      </c>
      <c r="J723" s="14">
        <v>92.558999999999997</v>
      </c>
      <c r="K723" s="14">
        <v>95.769000000000005</v>
      </c>
      <c r="L723" s="14">
        <v>98.98</v>
      </c>
    </row>
    <row r="724" spans="1:12" x14ac:dyDescent="0.25">
      <c r="A724" s="8" t="s">
        <v>4</v>
      </c>
      <c r="B724" s="10">
        <v>722</v>
      </c>
      <c r="C724" s="14">
        <v>86.167400000000001</v>
      </c>
      <c r="D724" s="14">
        <v>73.322000000000003</v>
      </c>
      <c r="E724" s="14">
        <v>76.533000000000001</v>
      </c>
      <c r="F724" s="14">
        <v>79.744</v>
      </c>
      <c r="G724" s="14">
        <v>82.956000000000003</v>
      </c>
      <c r="H724" s="14">
        <v>86.167000000000002</v>
      </c>
      <c r="I724" s="14">
        <v>89.379000000000005</v>
      </c>
      <c r="J724" s="14">
        <v>92.59</v>
      </c>
      <c r="K724" s="14">
        <v>95.802000000000007</v>
      </c>
      <c r="L724" s="14">
        <v>99.013000000000005</v>
      </c>
    </row>
    <row r="725" spans="1:12" x14ac:dyDescent="0.25">
      <c r="A725" s="8" t="s">
        <v>4</v>
      </c>
      <c r="B725" s="10">
        <v>723</v>
      </c>
      <c r="C725" s="14">
        <v>86.196700000000007</v>
      </c>
      <c r="D725" s="14">
        <v>73.343000000000004</v>
      </c>
      <c r="E725" s="14">
        <v>76.555999999999997</v>
      </c>
      <c r="F725" s="14">
        <v>79.77</v>
      </c>
      <c r="G725" s="14">
        <v>82.983000000000004</v>
      </c>
      <c r="H725" s="14">
        <v>86.197000000000003</v>
      </c>
      <c r="I725" s="14">
        <v>89.41</v>
      </c>
      <c r="J725" s="14">
        <v>92.623999999999995</v>
      </c>
      <c r="K725" s="14">
        <v>95.837000000000003</v>
      </c>
      <c r="L725" s="14">
        <v>99.05</v>
      </c>
    </row>
    <row r="726" spans="1:12" x14ac:dyDescent="0.25">
      <c r="A726" s="8" t="s">
        <v>4</v>
      </c>
      <c r="B726" s="10">
        <v>724</v>
      </c>
      <c r="C726" s="14">
        <v>86.225899999999996</v>
      </c>
      <c r="D726" s="14">
        <v>73.364000000000004</v>
      </c>
      <c r="E726" s="14">
        <v>76.58</v>
      </c>
      <c r="F726" s="14">
        <v>79.795000000000002</v>
      </c>
      <c r="G726" s="14">
        <v>83.010999999999996</v>
      </c>
      <c r="H726" s="14">
        <v>86.225999999999999</v>
      </c>
      <c r="I726" s="14">
        <v>89.441000000000003</v>
      </c>
      <c r="J726" s="14">
        <v>92.656999999999996</v>
      </c>
      <c r="K726" s="14">
        <v>95.872</v>
      </c>
      <c r="L726" s="14">
        <v>99.087000000000003</v>
      </c>
    </row>
    <row r="727" spans="1:12" x14ac:dyDescent="0.25">
      <c r="A727" s="8" t="s">
        <v>4</v>
      </c>
      <c r="B727" s="10">
        <v>725</v>
      </c>
      <c r="C727" s="14">
        <v>86.255099999999999</v>
      </c>
      <c r="D727" s="14">
        <v>73.388999999999996</v>
      </c>
      <c r="E727" s="14">
        <v>76.605999999999995</v>
      </c>
      <c r="F727" s="14">
        <v>79.822000000000003</v>
      </c>
      <c r="G727" s="14">
        <v>83.039000000000001</v>
      </c>
      <c r="H727" s="14">
        <v>86.254999999999995</v>
      </c>
      <c r="I727" s="14">
        <v>89.471999999999994</v>
      </c>
      <c r="J727" s="14">
        <v>92.688000000000002</v>
      </c>
      <c r="K727" s="14">
        <v>95.903999999999996</v>
      </c>
      <c r="L727" s="14">
        <v>99.120999999999995</v>
      </c>
    </row>
    <row r="728" spans="1:12" x14ac:dyDescent="0.25">
      <c r="A728" s="8" t="s">
        <v>4</v>
      </c>
      <c r="B728" s="10">
        <v>726</v>
      </c>
      <c r="C728" s="14">
        <v>86.284300000000002</v>
      </c>
      <c r="D728" s="14">
        <v>73.411000000000001</v>
      </c>
      <c r="E728" s="14">
        <v>76.629000000000005</v>
      </c>
      <c r="F728" s="14">
        <v>79.846999999999994</v>
      </c>
      <c r="G728" s="14">
        <v>83.066000000000003</v>
      </c>
      <c r="H728" s="14">
        <v>86.284000000000006</v>
      </c>
      <c r="I728" s="14">
        <v>89.503</v>
      </c>
      <c r="J728" s="14">
        <v>92.721000000000004</v>
      </c>
      <c r="K728" s="14">
        <v>95.94</v>
      </c>
      <c r="L728" s="14">
        <v>99.158000000000001</v>
      </c>
    </row>
    <row r="729" spans="1:12" x14ac:dyDescent="0.25">
      <c r="A729" s="8" t="s">
        <v>4</v>
      </c>
      <c r="B729" s="10">
        <v>727</v>
      </c>
      <c r="C729" s="14">
        <v>86.313400000000001</v>
      </c>
      <c r="D729" s="14">
        <v>73.432000000000002</v>
      </c>
      <c r="E729" s="14">
        <v>76.652000000000001</v>
      </c>
      <c r="F729" s="14">
        <v>79.873000000000005</v>
      </c>
      <c r="G729" s="14">
        <v>83.093000000000004</v>
      </c>
      <c r="H729" s="14">
        <v>86.313000000000002</v>
      </c>
      <c r="I729" s="14">
        <v>89.534000000000006</v>
      </c>
      <c r="J729" s="14">
        <v>92.754000000000005</v>
      </c>
      <c r="K729" s="14">
        <v>95.974000000000004</v>
      </c>
      <c r="L729" s="14">
        <v>99.194999999999993</v>
      </c>
    </row>
    <row r="730" spans="1:12" x14ac:dyDescent="0.25">
      <c r="A730" s="8" t="s">
        <v>4</v>
      </c>
      <c r="B730" s="10">
        <v>728</v>
      </c>
      <c r="C730" s="14">
        <v>86.342600000000004</v>
      </c>
      <c r="D730" s="14">
        <v>73.453000000000003</v>
      </c>
      <c r="E730" s="14">
        <v>76.676000000000002</v>
      </c>
      <c r="F730" s="14">
        <v>79.897999999999996</v>
      </c>
      <c r="G730" s="14">
        <v>83.12</v>
      </c>
      <c r="H730" s="14">
        <v>86.343000000000004</v>
      </c>
      <c r="I730" s="14">
        <v>89.564999999999998</v>
      </c>
      <c r="J730" s="14">
        <v>92.787000000000006</v>
      </c>
      <c r="K730" s="14">
        <v>96.01</v>
      </c>
      <c r="L730" s="14">
        <v>99.231999999999999</v>
      </c>
    </row>
    <row r="731" spans="1:12" x14ac:dyDescent="0.25">
      <c r="A731" s="8" t="s">
        <v>4</v>
      </c>
      <c r="B731" s="10">
        <v>729</v>
      </c>
      <c r="C731" s="14">
        <v>86.371700000000004</v>
      </c>
      <c r="D731" s="14">
        <v>73.477999999999994</v>
      </c>
      <c r="E731" s="14">
        <v>76.701999999999998</v>
      </c>
      <c r="F731" s="14">
        <v>79.924999999999997</v>
      </c>
      <c r="G731" s="14">
        <v>83.147999999999996</v>
      </c>
      <c r="H731" s="14">
        <v>86.372</v>
      </c>
      <c r="I731" s="14">
        <v>89.594999999999999</v>
      </c>
      <c r="J731" s="14">
        <v>92.817999999999998</v>
      </c>
      <c r="K731" s="14">
        <v>96.042000000000002</v>
      </c>
      <c r="L731" s="14">
        <v>99.265000000000001</v>
      </c>
    </row>
    <row r="732" spans="1:12" x14ac:dyDescent="0.25">
      <c r="A732" s="8" t="s">
        <v>4</v>
      </c>
      <c r="B732" s="10">
        <v>730</v>
      </c>
      <c r="C732" s="14">
        <v>86.400800000000004</v>
      </c>
      <c r="D732" s="14">
        <v>73.498999999999995</v>
      </c>
      <c r="E732" s="14">
        <v>76.724999999999994</v>
      </c>
      <c r="F732" s="14">
        <v>79.95</v>
      </c>
      <c r="G732" s="14">
        <v>83.174999999999997</v>
      </c>
      <c r="H732" s="14">
        <v>86.400999999999996</v>
      </c>
      <c r="I732" s="14">
        <v>89.626000000000005</v>
      </c>
      <c r="J732" s="14">
        <v>92.850999999999999</v>
      </c>
      <c r="K732" s="14">
        <v>96.076999999999998</v>
      </c>
      <c r="L732" s="14">
        <v>99.302000000000007</v>
      </c>
    </row>
    <row r="733" spans="1:12" x14ac:dyDescent="0.25">
      <c r="A733" s="8" t="s">
        <v>4</v>
      </c>
      <c r="B733" s="10">
        <v>731</v>
      </c>
      <c r="C733" s="14">
        <v>85.729900000000001</v>
      </c>
      <c r="D733" s="14">
        <v>72.822000000000003</v>
      </c>
      <c r="E733" s="14">
        <v>76.049000000000007</v>
      </c>
      <c r="F733" s="14">
        <v>79.275999999999996</v>
      </c>
      <c r="G733" s="14">
        <v>82.503</v>
      </c>
      <c r="H733" s="14">
        <v>85.73</v>
      </c>
      <c r="I733" s="14">
        <v>88.956999999999994</v>
      </c>
      <c r="J733" s="14">
        <v>92.183999999999997</v>
      </c>
      <c r="K733" s="14">
        <v>95.411000000000001</v>
      </c>
      <c r="L733" s="14">
        <v>98.637</v>
      </c>
    </row>
    <row r="734" spans="1:12" x14ac:dyDescent="0.25">
      <c r="A734" s="8" t="s">
        <v>4</v>
      </c>
      <c r="B734" s="10">
        <v>732</v>
      </c>
      <c r="C734" s="14">
        <v>85.758899999999997</v>
      </c>
      <c r="D734" s="14">
        <v>72.843999999999994</v>
      </c>
      <c r="E734" s="14">
        <v>76.072000000000003</v>
      </c>
      <c r="F734" s="14">
        <v>79.301000000000002</v>
      </c>
      <c r="G734" s="14">
        <v>82.53</v>
      </c>
      <c r="H734" s="14">
        <v>85.759</v>
      </c>
      <c r="I734" s="14">
        <v>88.988</v>
      </c>
      <c r="J734" s="14">
        <v>92.216999999999999</v>
      </c>
      <c r="K734" s="14">
        <v>95.444999999999993</v>
      </c>
      <c r="L734" s="14">
        <v>98.674000000000007</v>
      </c>
    </row>
    <row r="735" spans="1:12" x14ac:dyDescent="0.25">
      <c r="A735" s="8" t="s">
        <v>4</v>
      </c>
      <c r="B735" s="10">
        <v>733</v>
      </c>
      <c r="C735" s="14">
        <v>85.787999999999997</v>
      </c>
      <c r="D735" s="14">
        <v>72.864999999999995</v>
      </c>
      <c r="E735" s="14">
        <v>76.096000000000004</v>
      </c>
      <c r="F735" s="14">
        <v>79.325999999999993</v>
      </c>
      <c r="G735" s="14">
        <v>82.557000000000002</v>
      </c>
      <c r="H735" s="14">
        <v>85.787999999999997</v>
      </c>
      <c r="I735" s="14">
        <v>89.019000000000005</v>
      </c>
      <c r="J735" s="14">
        <v>92.25</v>
      </c>
      <c r="K735" s="14">
        <v>95.48</v>
      </c>
      <c r="L735" s="14">
        <v>98.710999999999999</v>
      </c>
    </row>
    <row r="736" spans="1:12" x14ac:dyDescent="0.25">
      <c r="A736" s="8" t="s">
        <v>4</v>
      </c>
      <c r="B736" s="10">
        <v>734</v>
      </c>
      <c r="C736" s="14">
        <v>85.816999999999993</v>
      </c>
      <c r="D736" s="14">
        <v>72.885999999999996</v>
      </c>
      <c r="E736" s="14">
        <v>76.119</v>
      </c>
      <c r="F736" s="14">
        <v>79.352000000000004</v>
      </c>
      <c r="G736" s="14">
        <v>82.584000000000003</v>
      </c>
      <c r="H736" s="14">
        <v>85.816999999999993</v>
      </c>
      <c r="I736" s="14">
        <v>89.05</v>
      </c>
      <c r="J736" s="14">
        <v>92.281999999999996</v>
      </c>
      <c r="K736" s="14">
        <v>95.515000000000001</v>
      </c>
      <c r="L736" s="14">
        <v>98.748000000000005</v>
      </c>
    </row>
    <row r="737" spans="1:12" x14ac:dyDescent="0.25">
      <c r="A737" s="8" t="s">
        <v>4</v>
      </c>
      <c r="B737" s="10">
        <v>735</v>
      </c>
      <c r="C737" s="14">
        <v>85.846000000000004</v>
      </c>
      <c r="D737" s="14">
        <v>72.911000000000001</v>
      </c>
      <c r="E737" s="14">
        <v>76.144999999999996</v>
      </c>
      <c r="F737" s="14">
        <v>79.378</v>
      </c>
      <c r="G737" s="14">
        <v>82.611999999999995</v>
      </c>
      <c r="H737" s="14">
        <v>85.846000000000004</v>
      </c>
      <c r="I737" s="14">
        <v>89.08</v>
      </c>
      <c r="J737" s="14">
        <v>92.313999999999993</v>
      </c>
      <c r="K737" s="14">
        <v>95.546999999999997</v>
      </c>
      <c r="L737" s="14">
        <v>98.781000000000006</v>
      </c>
    </row>
    <row r="738" spans="1:12" x14ac:dyDescent="0.25">
      <c r="A738" s="8" t="s">
        <v>4</v>
      </c>
      <c r="B738" s="10">
        <v>736</v>
      </c>
      <c r="C738" s="14">
        <v>85.874899999999997</v>
      </c>
      <c r="D738" s="14">
        <v>72.932000000000002</v>
      </c>
      <c r="E738" s="14">
        <v>76.168000000000006</v>
      </c>
      <c r="F738" s="14">
        <v>79.403000000000006</v>
      </c>
      <c r="G738" s="14">
        <v>82.638999999999996</v>
      </c>
      <c r="H738" s="14">
        <v>85.875</v>
      </c>
      <c r="I738" s="14">
        <v>89.111000000000004</v>
      </c>
      <c r="J738" s="14">
        <v>92.346000000000004</v>
      </c>
      <c r="K738" s="14">
        <v>95.581999999999994</v>
      </c>
      <c r="L738" s="14">
        <v>98.817999999999998</v>
      </c>
    </row>
    <row r="739" spans="1:12" x14ac:dyDescent="0.25">
      <c r="A739" s="8" t="s">
        <v>4</v>
      </c>
      <c r="B739" s="10">
        <v>737</v>
      </c>
      <c r="C739" s="14">
        <v>85.903899999999993</v>
      </c>
      <c r="D739" s="14">
        <v>72.953000000000003</v>
      </c>
      <c r="E739" s="14">
        <v>76.191000000000003</v>
      </c>
      <c r="F739" s="14">
        <v>79.427999999999997</v>
      </c>
      <c r="G739" s="14">
        <v>82.665999999999997</v>
      </c>
      <c r="H739" s="14">
        <v>85.903999999999996</v>
      </c>
      <c r="I739" s="14">
        <v>89.141999999999996</v>
      </c>
      <c r="J739" s="14">
        <v>92.379000000000005</v>
      </c>
      <c r="K739" s="14">
        <v>95.617000000000004</v>
      </c>
      <c r="L739" s="14">
        <v>98.855000000000004</v>
      </c>
    </row>
    <row r="740" spans="1:12" x14ac:dyDescent="0.25">
      <c r="A740" s="8" t="s">
        <v>4</v>
      </c>
      <c r="B740" s="10">
        <v>738</v>
      </c>
      <c r="C740" s="14">
        <v>85.9328</v>
      </c>
      <c r="D740" s="14">
        <v>72.974000000000004</v>
      </c>
      <c r="E740" s="14">
        <v>76.213999999999999</v>
      </c>
      <c r="F740" s="14">
        <v>79.453000000000003</v>
      </c>
      <c r="G740" s="14">
        <v>82.692999999999998</v>
      </c>
      <c r="H740" s="14">
        <v>85.933000000000007</v>
      </c>
      <c r="I740" s="14">
        <v>89.171999999999997</v>
      </c>
      <c r="J740" s="14">
        <v>92.412000000000006</v>
      </c>
      <c r="K740" s="14">
        <v>95.652000000000001</v>
      </c>
      <c r="L740" s="14">
        <v>98.891000000000005</v>
      </c>
    </row>
    <row r="741" spans="1:12" x14ac:dyDescent="0.25">
      <c r="A741" s="8" t="s">
        <v>4</v>
      </c>
      <c r="B741" s="10">
        <v>739</v>
      </c>
      <c r="C741" s="14">
        <v>85.961699999999993</v>
      </c>
      <c r="D741" s="14">
        <v>72.998999999999995</v>
      </c>
      <c r="E741" s="14">
        <v>76.239000000000004</v>
      </c>
      <c r="F741" s="14">
        <v>79.48</v>
      </c>
      <c r="G741" s="14">
        <v>82.721000000000004</v>
      </c>
      <c r="H741" s="14">
        <v>85.962000000000003</v>
      </c>
      <c r="I741" s="14">
        <v>89.201999999999998</v>
      </c>
      <c r="J741" s="14">
        <v>92.442999999999998</v>
      </c>
      <c r="K741" s="14">
        <v>95.683999999999997</v>
      </c>
      <c r="L741" s="14">
        <v>98.924999999999997</v>
      </c>
    </row>
    <row r="742" spans="1:12" x14ac:dyDescent="0.25">
      <c r="A742" s="8" t="s">
        <v>4</v>
      </c>
      <c r="B742" s="10">
        <v>740</v>
      </c>
      <c r="C742" s="14">
        <v>85.990600000000001</v>
      </c>
      <c r="D742" s="14">
        <v>73.02</v>
      </c>
      <c r="E742" s="14">
        <v>76.262</v>
      </c>
      <c r="F742" s="14">
        <v>79.504999999999995</v>
      </c>
      <c r="G742" s="14">
        <v>82.748000000000005</v>
      </c>
      <c r="H742" s="14">
        <v>85.991</v>
      </c>
      <c r="I742" s="14">
        <v>89.233000000000004</v>
      </c>
      <c r="J742" s="14">
        <v>92.475999999999999</v>
      </c>
      <c r="K742" s="14">
        <v>95.718999999999994</v>
      </c>
      <c r="L742" s="14">
        <v>98.960999999999999</v>
      </c>
    </row>
    <row r="743" spans="1:12" x14ac:dyDescent="0.25">
      <c r="A743" s="8" t="s">
        <v>4</v>
      </c>
      <c r="B743" s="10">
        <v>741</v>
      </c>
      <c r="C743" s="14">
        <v>86.019400000000005</v>
      </c>
      <c r="D743" s="14">
        <v>73.040999999999997</v>
      </c>
      <c r="E743" s="14">
        <v>76.284999999999997</v>
      </c>
      <c r="F743" s="14">
        <v>79.53</v>
      </c>
      <c r="G743" s="14">
        <v>82.775000000000006</v>
      </c>
      <c r="H743" s="14">
        <v>86.019000000000005</v>
      </c>
      <c r="I743" s="14">
        <v>89.263999999999996</v>
      </c>
      <c r="J743" s="14">
        <v>92.509</v>
      </c>
      <c r="K743" s="14">
        <v>95.753</v>
      </c>
      <c r="L743" s="14">
        <v>98.998000000000005</v>
      </c>
    </row>
    <row r="744" spans="1:12" x14ac:dyDescent="0.25">
      <c r="A744" s="8" t="s">
        <v>4</v>
      </c>
      <c r="B744" s="10">
        <v>742</v>
      </c>
      <c r="C744" s="14">
        <v>86.048299999999998</v>
      </c>
      <c r="D744" s="14">
        <v>73.064999999999998</v>
      </c>
      <c r="E744" s="14">
        <v>76.311000000000007</v>
      </c>
      <c r="F744" s="14">
        <v>79.557000000000002</v>
      </c>
      <c r="G744" s="14">
        <v>82.802999999999997</v>
      </c>
      <c r="H744" s="14">
        <v>86.048000000000002</v>
      </c>
      <c r="I744" s="14">
        <v>89.293999999999997</v>
      </c>
      <c r="J744" s="14">
        <v>92.54</v>
      </c>
      <c r="K744" s="14">
        <v>95.786000000000001</v>
      </c>
      <c r="L744" s="14">
        <v>99.031000000000006</v>
      </c>
    </row>
    <row r="745" spans="1:12" x14ac:dyDescent="0.25">
      <c r="A745" s="8" t="s">
        <v>4</v>
      </c>
      <c r="B745" s="10">
        <v>743</v>
      </c>
      <c r="C745" s="14">
        <v>86.077100000000002</v>
      </c>
      <c r="D745" s="14">
        <v>73.085999999999999</v>
      </c>
      <c r="E745" s="14">
        <v>76.334000000000003</v>
      </c>
      <c r="F745" s="14">
        <v>79.581999999999994</v>
      </c>
      <c r="G745" s="14">
        <v>82.828999999999994</v>
      </c>
      <c r="H745" s="14">
        <v>86.076999999999998</v>
      </c>
      <c r="I745" s="14">
        <v>89.325000000000003</v>
      </c>
      <c r="J745" s="14">
        <v>92.572000000000003</v>
      </c>
      <c r="K745" s="14">
        <v>95.82</v>
      </c>
      <c r="L745" s="14">
        <v>99.067999999999998</v>
      </c>
    </row>
    <row r="746" spans="1:12" x14ac:dyDescent="0.25">
      <c r="A746" s="8" t="s">
        <v>4</v>
      </c>
      <c r="B746" s="10">
        <v>744</v>
      </c>
      <c r="C746" s="14">
        <v>86.105900000000005</v>
      </c>
      <c r="D746" s="14">
        <v>73.106999999999999</v>
      </c>
      <c r="E746" s="14">
        <v>76.356999999999999</v>
      </c>
      <c r="F746" s="14">
        <v>79.606999999999999</v>
      </c>
      <c r="G746" s="14">
        <v>82.855999999999995</v>
      </c>
      <c r="H746" s="14">
        <v>86.105999999999995</v>
      </c>
      <c r="I746" s="14">
        <v>89.355999999999995</v>
      </c>
      <c r="J746" s="14">
        <v>92.605000000000004</v>
      </c>
      <c r="K746" s="14">
        <v>95.855000000000004</v>
      </c>
      <c r="L746" s="14">
        <v>99.103999999999999</v>
      </c>
    </row>
    <row r="747" spans="1:12" x14ac:dyDescent="0.25">
      <c r="A747" s="8" t="s">
        <v>4</v>
      </c>
      <c r="B747" s="10">
        <v>745</v>
      </c>
      <c r="C747" s="14">
        <v>86.134699999999995</v>
      </c>
      <c r="D747" s="14">
        <v>73.128</v>
      </c>
      <c r="E747" s="14">
        <v>76.38</v>
      </c>
      <c r="F747" s="14">
        <v>79.632000000000005</v>
      </c>
      <c r="G747" s="14">
        <v>82.882999999999996</v>
      </c>
      <c r="H747" s="14">
        <v>86.135000000000005</v>
      </c>
      <c r="I747" s="14">
        <v>89.385999999999996</v>
      </c>
      <c r="J747" s="14">
        <v>92.638000000000005</v>
      </c>
      <c r="K747" s="14">
        <v>95.888999999999996</v>
      </c>
      <c r="L747" s="14">
        <v>99.141000000000005</v>
      </c>
    </row>
    <row r="748" spans="1:12" x14ac:dyDescent="0.25">
      <c r="A748" s="8" t="s">
        <v>4</v>
      </c>
      <c r="B748" s="10">
        <v>746</v>
      </c>
      <c r="C748" s="14">
        <v>86.163399999999996</v>
      </c>
      <c r="D748" s="14">
        <v>73.153000000000006</v>
      </c>
      <c r="E748" s="14">
        <v>76.405000000000001</v>
      </c>
      <c r="F748" s="14">
        <v>79.658000000000001</v>
      </c>
      <c r="G748" s="14">
        <v>82.911000000000001</v>
      </c>
      <c r="H748" s="14">
        <v>86.162999999999997</v>
      </c>
      <c r="I748" s="14">
        <v>89.415999999999997</v>
      </c>
      <c r="J748" s="14">
        <v>92.668999999999997</v>
      </c>
      <c r="K748" s="14">
        <v>95.921000000000006</v>
      </c>
      <c r="L748" s="14">
        <v>99.174000000000007</v>
      </c>
    </row>
    <row r="749" spans="1:12" x14ac:dyDescent="0.25">
      <c r="A749" s="8" t="s">
        <v>4</v>
      </c>
      <c r="B749" s="10">
        <v>747</v>
      </c>
      <c r="C749" s="14">
        <v>86.192099999999996</v>
      </c>
      <c r="D749" s="14">
        <v>73.174000000000007</v>
      </c>
      <c r="E749" s="14">
        <v>76.427999999999997</v>
      </c>
      <c r="F749" s="14">
        <v>79.683000000000007</v>
      </c>
      <c r="G749" s="14">
        <v>82.936999999999998</v>
      </c>
      <c r="H749" s="14">
        <v>86.191999999999993</v>
      </c>
      <c r="I749" s="14">
        <v>89.447000000000003</v>
      </c>
      <c r="J749" s="14">
        <v>92.700999999999993</v>
      </c>
      <c r="K749" s="14">
        <v>95.956000000000003</v>
      </c>
      <c r="L749" s="14">
        <v>99.210999999999999</v>
      </c>
    </row>
    <row r="750" spans="1:12" x14ac:dyDescent="0.25">
      <c r="A750" s="8" t="s">
        <v>4</v>
      </c>
      <c r="B750" s="10">
        <v>748</v>
      </c>
      <c r="C750" s="14">
        <v>86.2209</v>
      </c>
      <c r="D750" s="14">
        <v>73.194999999999993</v>
      </c>
      <c r="E750" s="14">
        <v>76.450999999999993</v>
      </c>
      <c r="F750" s="14">
        <v>79.707999999999998</v>
      </c>
      <c r="G750" s="14">
        <v>82.963999999999999</v>
      </c>
      <c r="H750" s="14">
        <v>86.221000000000004</v>
      </c>
      <c r="I750" s="14">
        <v>89.477000000000004</v>
      </c>
      <c r="J750" s="14">
        <v>92.733999999999995</v>
      </c>
      <c r="K750" s="14">
        <v>95.991</v>
      </c>
      <c r="L750" s="14">
        <v>99.247</v>
      </c>
    </row>
    <row r="751" spans="1:12" x14ac:dyDescent="0.25">
      <c r="A751" s="8" t="s">
        <v>4</v>
      </c>
      <c r="B751" s="10">
        <v>749</v>
      </c>
      <c r="C751" s="14">
        <v>86.249499999999998</v>
      </c>
      <c r="D751" s="14">
        <v>73.215000000000003</v>
      </c>
      <c r="E751" s="14">
        <v>76.474000000000004</v>
      </c>
      <c r="F751" s="14">
        <v>79.731999999999999</v>
      </c>
      <c r="G751" s="14">
        <v>82.991</v>
      </c>
      <c r="H751" s="14">
        <v>86.25</v>
      </c>
      <c r="I751" s="14">
        <v>89.507999999999996</v>
      </c>
      <c r="J751" s="14">
        <v>92.766999999999996</v>
      </c>
      <c r="K751" s="14">
        <v>96.025000000000006</v>
      </c>
      <c r="L751" s="14">
        <v>99.284000000000006</v>
      </c>
    </row>
    <row r="752" spans="1:12" x14ac:dyDescent="0.25">
      <c r="A752" s="8" t="s">
        <v>4</v>
      </c>
      <c r="B752" s="10">
        <v>750</v>
      </c>
      <c r="C752" s="14">
        <v>86.278199999999998</v>
      </c>
      <c r="D752" s="14">
        <v>73.239999999999995</v>
      </c>
      <c r="E752" s="14">
        <v>76.498999999999995</v>
      </c>
      <c r="F752" s="14">
        <v>79.759</v>
      </c>
      <c r="G752" s="14">
        <v>83.019000000000005</v>
      </c>
      <c r="H752" s="14">
        <v>86.278000000000006</v>
      </c>
      <c r="I752" s="14">
        <v>89.537999999999997</v>
      </c>
      <c r="J752" s="14">
        <v>92.796999999999997</v>
      </c>
      <c r="K752" s="14">
        <v>96.057000000000002</v>
      </c>
      <c r="L752" s="14">
        <v>99.316999999999993</v>
      </c>
    </row>
    <row r="753" spans="1:12" x14ac:dyDescent="0.25">
      <c r="A753" s="8" t="s">
        <v>4</v>
      </c>
      <c r="B753" s="10">
        <v>751</v>
      </c>
      <c r="C753" s="14">
        <v>86.306899999999999</v>
      </c>
      <c r="D753" s="14">
        <v>73.260999999999996</v>
      </c>
      <c r="E753" s="14">
        <v>76.522000000000006</v>
      </c>
      <c r="F753" s="14">
        <v>79.784000000000006</v>
      </c>
      <c r="G753" s="14">
        <v>83.045000000000002</v>
      </c>
      <c r="H753" s="14">
        <v>86.307000000000002</v>
      </c>
      <c r="I753" s="14">
        <v>89.567999999999998</v>
      </c>
      <c r="J753" s="14">
        <v>92.83</v>
      </c>
      <c r="K753" s="14">
        <v>96.091999999999999</v>
      </c>
      <c r="L753" s="14">
        <v>99.352999999999994</v>
      </c>
    </row>
    <row r="754" spans="1:12" x14ac:dyDescent="0.25">
      <c r="A754" s="8" t="s">
        <v>4</v>
      </c>
      <c r="B754" s="10">
        <v>752</v>
      </c>
      <c r="C754" s="14">
        <v>86.335499999999996</v>
      </c>
      <c r="D754" s="14">
        <v>73.281999999999996</v>
      </c>
      <c r="E754" s="14">
        <v>76.545000000000002</v>
      </c>
      <c r="F754" s="14">
        <v>79.808999999999997</v>
      </c>
      <c r="G754" s="14">
        <v>83.072000000000003</v>
      </c>
      <c r="H754" s="14">
        <v>86.335999999999999</v>
      </c>
      <c r="I754" s="14">
        <v>89.599000000000004</v>
      </c>
      <c r="J754" s="14">
        <v>92.861999999999995</v>
      </c>
      <c r="K754" s="14">
        <v>96.126000000000005</v>
      </c>
      <c r="L754" s="14">
        <v>99.388999999999996</v>
      </c>
    </row>
    <row r="755" spans="1:12" x14ac:dyDescent="0.25">
      <c r="A755" s="8" t="s">
        <v>4</v>
      </c>
      <c r="B755" s="10">
        <v>753</v>
      </c>
      <c r="C755" s="14">
        <v>86.364099999999993</v>
      </c>
      <c r="D755" s="14">
        <v>73.305999999999997</v>
      </c>
      <c r="E755" s="14">
        <v>76.569999999999993</v>
      </c>
      <c r="F755" s="14">
        <v>79.834999999999994</v>
      </c>
      <c r="G755" s="14">
        <v>83.1</v>
      </c>
      <c r="H755" s="14">
        <v>86.364000000000004</v>
      </c>
      <c r="I755" s="14">
        <v>89.629000000000005</v>
      </c>
      <c r="J755" s="14">
        <v>92.893000000000001</v>
      </c>
      <c r="K755" s="14">
        <v>96.158000000000001</v>
      </c>
      <c r="L755" s="14">
        <v>99.421999999999997</v>
      </c>
    </row>
    <row r="756" spans="1:12" x14ac:dyDescent="0.25">
      <c r="A756" s="8" t="s">
        <v>4</v>
      </c>
      <c r="B756" s="10">
        <v>754</v>
      </c>
      <c r="C756" s="14">
        <v>86.392700000000005</v>
      </c>
      <c r="D756" s="14">
        <v>73.326999999999998</v>
      </c>
      <c r="E756" s="14">
        <v>76.593000000000004</v>
      </c>
      <c r="F756" s="14">
        <v>79.86</v>
      </c>
      <c r="G756" s="14">
        <v>83.126000000000005</v>
      </c>
      <c r="H756" s="14">
        <v>86.393000000000001</v>
      </c>
      <c r="I756" s="14">
        <v>89.659000000000006</v>
      </c>
      <c r="J756" s="14">
        <v>92.926000000000002</v>
      </c>
      <c r="K756" s="14">
        <v>96.191999999999993</v>
      </c>
      <c r="L756" s="14">
        <v>99.459000000000003</v>
      </c>
    </row>
    <row r="757" spans="1:12" x14ac:dyDescent="0.25">
      <c r="A757" s="8" t="s">
        <v>4</v>
      </c>
      <c r="B757" s="10">
        <v>755</v>
      </c>
      <c r="C757" s="14">
        <v>86.421199999999999</v>
      </c>
      <c r="D757" s="14">
        <v>73.346999999999994</v>
      </c>
      <c r="E757" s="14">
        <v>76.616</v>
      </c>
      <c r="F757" s="14">
        <v>79.884</v>
      </c>
      <c r="G757" s="14">
        <v>83.153000000000006</v>
      </c>
      <c r="H757" s="14">
        <v>86.421000000000006</v>
      </c>
      <c r="I757" s="14">
        <v>89.69</v>
      </c>
      <c r="J757" s="14">
        <v>92.957999999999998</v>
      </c>
      <c r="K757" s="14">
        <v>96.227000000000004</v>
      </c>
      <c r="L757" s="14">
        <v>99.495000000000005</v>
      </c>
    </row>
    <row r="758" spans="1:12" x14ac:dyDescent="0.25">
      <c r="A758" s="8" t="s">
        <v>4</v>
      </c>
      <c r="B758" s="10">
        <v>756</v>
      </c>
      <c r="C758" s="14">
        <v>86.449799999999996</v>
      </c>
      <c r="D758" s="14">
        <v>73.367999999999995</v>
      </c>
      <c r="E758" s="14">
        <v>76.638999999999996</v>
      </c>
      <c r="F758" s="14">
        <v>79.909000000000006</v>
      </c>
      <c r="G758" s="14">
        <v>83.179000000000002</v>
      </c>
      <c r="H758" s="14">
        <v>86.45</v>
      </c>
      <c r="I758" s="14">
        <v>89.72</v>
      </c>
      <c r="J758" s="14">
        <v>92.991</v>
      </c>
      <c r="K758" s="14">
        <v>96.260999999999996</v>
      </c>
      <c r="L758" s="14">
        <v>99.531000000000006</v>
      </c>
    </row>
    <row r="759" spans="1:12" x14ac:dyDescent="0.25">
      <c r="A759" s="8" t="s">
        <v>4</v>
      </c>
      <c r="B759" s="10">
        <v>757</v>
      </c>
      <c r="C759" s="14">
        <v>86.478300000000004</v>
      </c>
      <c r="D759" s="14">
        <v>73.391999999999996</v>
      </c>
      <c r="E759" s="14">
        <v>76.664000000000001</v>
      </c>
      <c r="F759" s="14">
        <v>79.935000000000002</v>
      </c>
      <c r="G759" s="14">
        <v>83.206999999999994</v>
      </c>
      <c r="H759" s="14">
        <v>86.477999999999994</v>
      </c>
      <c r="I759" s="14">
        <v>89.75</v>
      </c>
      <c r="J759" s="14">
        <v>93.021000000000001</v>
      </c>
      <c r="K759" s="14">
        <v>96.293000000000006</v>
      </c>
      <c r="L759" s="14">
        <v>99.563999999999993</v>
      </c>
    </row>
    <row r="760" spans="1:12" x14ac:dyDescent="0.25">
      <c r="A760" s="8" t="s">
        <v>4</v>
      </c>
      <c r="B760" s="10">
        <v>758</v>
      </c>
      <c r="C760" s="14">
        <v>86.506799999999998</v>
      </c>
      <c r="D760" s="14">
        <v>73.412999999999997</v>
      </c>
      <c r="E760" s="14">
        <v>76.686999999999998</v>
      </c>
      <c r="F760" s="14">
        <v>79.959999999999994</v>
      </c>
      <c r="G760" s="14">
        <v>83.233000000000004</v>
      </c>
      <c r="H760" s="14">
        <v>86.507000000000005</v>
      </c>
      <c r="I760" s="14">
        <v>89.78</v>
      </c>
      <c r="J760" s="14">
        <v>93.054000000000002</v>
      </c>
      <c r="K760" s="14">
        <v>96.326999999999998</v>
      </c>
      <c r="L760" s="14">
        <v>99.6</v>
      </c>
    </row>
    <row r="761" spans="1:12" x14ac:dyDescent="0.25">
      <c r="A761" s="8" t="s">
        <v>4</v>
      </c>
      <c r="B761" s="10">
        <v>759</v>
      </c>
      <c r="C761" s="14">
        <v>86.535300000000007</v>
      </c>
      <c r="D761" s="14">
        <v>73.433999999999997</v>
      </c>
      <c r="E761" s="14">
        <v>76.709000000000003</v>
      </c>
      <c r="F761" s="14">
        <v>79.984999999999999</v>
      </c>
      <c r="G761" s="14">
        <v>83.26</v>
      </c>
      <c r="H761" s="14">
        <v>86.534999999999997</v>
      </c>
      <c r="I761" s="14">
        <v>89.811000000000007</v>
      </c>
      <c r="J761" s="14">
        <v>93.085999999999999</v>
      </c>
      <c r="K761" s="14">
        <v>96.361000000000004</v>
      </c>
      <c r="L761" s="14">
        <v>99.637</v>
      </c>
    </row>
    <row r="762" spans="1:12" x14ac:dyDescent="0.25">
      <c r="A762" s="8" t="s">
        <v>4</v>
      </c>
      <c r="B762" s="10">
        <v>760</v>
      </c>
      <c r="C762" s="14">
        <v>86.563800000000001</v>
      </c>
      <c r="D762" s="14">
        <v>73.454999999999998</v>
      </c>
      <c r="E762" s="14">
        <v>76.731999999999999</v>
      </c>
      <c r="F762" s="14">
        <v>80.009</v>
      </c>
      <c r="G762" s="14">
        <v>83.286000000000001</v>
      </c>
      <c r="H762" s="14">
        <v>86.563999999999993</v>
      </c>
      <c r="I762" s="14">
        <v>89.840999999999994</v>
      </c>
      <c r="J762" s="14">
        <v>93.117999999999995</v>
      </c>
      <c r="K762" s="14">
        <v>96.396000000000001</v>
      </c>
      <c r="L762" s="14">
        <v>99.673000000000002</v>
      </c>
    </row>
    <row r="763" spans="1:12" x14ac:dyDescent="0.25">
      <c r="A763" s="8" t="s">
        <v>4</v>
      </c>
      <c r="B763" s="10">
        <v>761</v>
      </c>
      <c r="C763" s="14">
        <v>86.592200000000005</v>
      </c>
      <c r="D763" s="14">
        <v>73.478999999999999</v>
      </c>
      <c r="E763" s="14">
        <v>76.757000000000005</v>
      </c>
      <c r="F763" s="14">
        <v>80.034999999999997</v>
      </c>
      <c r="G763" s="14">
        <v>83.313999999999993</v>
      </c>
      <c r="H763" s="14">
        <v>86.591999999999999</v>
      </c>
      <c r="I763" s="14">
        <v>89.870999999999995</v>
      </c>
      <c r="J763" s="14">
        <v>93.149000000000001</v>
      </c>
      <c r="K763" s="14">
        <v>96.427000000000007</v>
      </c>
      <c r="L763" s="14">
        <v>99.706000000000003</v>
      </c>
    </row>
    <row r="764" spans="1:12" x14ac:dyDescent="0.25">
      <c r="A764" s="8" t="s">
        <v>4</v>
      </c>
      <c r="B764" s="10">
        <v>762</v>
      </c>
      <c r="C764" s="14">
        <v>86.620599999999996</v>
      </c>
      <c r="D764" s="14">
        <v>73.498999999999995</v>
      </c>
      <c r="E764" s="14">
        <v>76.78</v>
      </c>
      <c r="F764" s="14">
        <v>80.06</v>
      </c>
      <c r="G764" s="14">
        <v>83.34</v>
      </c>
      <c r="H764" s="14">
        <v>86.620999999999995</v>
      </c>
      <c r="I764" s="14">
        <v>89.900999999999996</v>
      </c>
      <c r="J764" s="14">
        <v>93.180999999999997</v>
      </c>
      <c r="K764" s="14">
        <v>96.462000000000003</v>
      </c>
      <c r="L764" s="14">
        <v>99.742000000000004</v>
      </c>
    </row>
    <row r="765" spans="1:12" x14ac:dyDescent="0.25">
      <c r="A765" s="8" t="s">
        <v>4</v>
      </c>
      <c r="B765" s="10">
        <v>763</v>
      </c>
      <c r="C765" s="14">
        <v>86.649000000000001</v>
      </c>
      <c r="D765" s="14">
        <v>73.52</v>
      </c>
      <c r="E765" s="14">
        <v>76.802000000000007</v>
      </c>
      <c r="F765" s="14">
        <v>80.084000000000003</v>
      </c>
      <c r="G765" s="14">
        <v>83.367000000000004</v>
      </c>
      <c r="H765" s="14">
        <v>86.649000000000001</v>
      </c>
      <c r="I765" s="14">
        <v>89.930999999999997</v>
      </c>
      <c r="J765" s="14">
        <v>93.213999999999999</v>
      </c>
      <c r="K765" s="14">
        <v>96.495999999999995</v>
      </c>
      <c r="L765" s="14">
        <v>99.778000000000006</v>
      </c>
    </row>
    <row r="766" spans="1:12" x14ac:dyDescent="0.25">
      <c r="A766" s="8" t="s">
        <v>4</v>
      </c>
      <c r="B766" s="10">
        <v>764</v>
      </c>
      <c r="C766" s="14">
        <v>86.677400000000006</v>
      </c>
      <c r="D766" s="14">
        <v>73.543999999999997</v>
      </c>
      <c r="E766" s="14">
        <v>76.826999999999998</v>
      </c>
      <c r="F766" s="14">
        <v>80.111000000000004</v>
      </c>
      <c r="G766" s="14">
        <v>83.394000000000005</v>
      </c>
      <c r="H766" s="14">
        <v>86.677000000000007</v>
      </c>
      <c r="I766" s="14">
        <v>89.960999999999999</v>
      </c>
      <c r="J766" s="14">
        <v>93.244</v>
      </c>
      <c r="K766" s="14">
        <v>96.527000000000001</v>
      </c>
      <c r="L766" s="14">
        <v>99.811000000000007</v>
      </c>
    </row>
    <row r="767" spans="1:12" x14ac:dyDescent="0.25">
      <c r="A767" s="8" t="s">
        <v>4</v>
      </c>
      <c r="B767" s="10">
        <v>765</v>
      </c>
      <c r="C767" s="14">
        <v>86.705699999999993</v>
      </c>
      <c r="D767" s="14">
        <v>73.564999999999998</v>
      </c>
      <c r="E767" s="14">
        <v>76.849999999999994</v>
      </c>
      <c r="F767" s="14">
        <v>80.135000000000005</v>
      </c>
      <c r="G767" s="14">
        <v>83.42</v>
      </c>
      <c r="H767" s="14">
        <v>86.706000000000003</v>
      </c>
      <c r="I767" s="14">
        <v>89.991</v>
      </c>
      <c r="J767" s="14">
        <v>93.275999999999996</v>
      </c>
      <c r="K767" s="14">
        <v>96.561999999999998</v>
      </c>
      <c r="L767" s="14">
        <v>99.846999999999994</v>
      </c>
    </row>
    <row r="768" spans="1:12" x14ac:dyDescent="0.25">
      <c r="A768" s="8" t="s">
        <v>4</v>
      </c>
      <c r="B768" s="10">
        <v>766</v>
      </c>
      <c r="C768" s="14">
        <v>86.734099999999998</v>
      </c>
      <c r="D768" s="14">
        <v>73.584999999999994</v>
      </c>
      <c r="E768" s="14">
        <v>76.872</v>
      </c>
      <c r="F768" s="14">
        <v>80.16</v>
      </c>
      <c r="G768" s="14">
        <v>83.447000000000003</v>
      </c>
      <c r="H768" s="14">
        <v>86.733999999999995</v>
      </c>
      <c r="I768" s="14">
        <v>90.021000000000001</v>
      </c>
      <c r="J768" s="14">
        <v>93.308999999999997</v>
      </c>
      <c r="K768" s="14">
        <v>96.596000000000004</v>
      </c>
      <c r="L768" s="14">
        <v>99.882999999999996</v>
      </c>
    </row>
    <row r="769" spans="1:12" x14ac:dyDescent="0.25">
      <c r="A769" s="8" t="s">
        <v>4</v>
      </c>
      <c r="B769" s="10">
        <v>767</v>
      </c>
      <c r="C769" s="14">
        <v>86.7624</v>
      </c>
      <c r="D769" s="14">
        <v>73.605999999999995</v>
      </c>
      <c r="E769" s="14">
        <v>76.894999999999996</v>
      </c>
      <c r="F769" s="14">
        <v>80.183999999999997</v>
      </c>
      <c r="G769" s="14">
        <v>83.472999999999999</v>
      </c>
      <c r="H769" s="14">
        <v>86.762</v>
      </c>
      <c r="I769" s="14">
        <v>90.052000000000007</v>
      </c>
      <c r="J769" s="14">
        <v>93.340999999999994</v>
      </c>
      <c r="K769" s="14">
        <v>96.63</v>
      </c>
      <c r="L769" s="14">
        <v>99.918999999999997</v>
      </c>
    </row>
    <row r="770" spans="1:12" x14ac:dyDescent="0.25">
      <c r="A770" s="8" t="s">
        <v>4</v>
      </c>
      <c r="B770" s="10">
        <v>768</v>
      </c>
      <c r="C770" s="14">
        <v>86.790700000000001</v>
      </c>
      <c r="D770" s="14">
        <v>73.63</v>
      </c>
      <c r="E770" s="14">
        <v>76.92</v>
      </c>
      <c r="F770" s="14">
        <v>80.209999999999994</v>
      </c>
      <c r="G770" s="14">
        <v>83.5</v>
      </c>
      <c r="H770" s="14">
        <v>86.790999999999997</v>
      </c>
      <c r="I770" s="14">
        <v>90.081000000000003</v>
      </c>
      <c r="J770" s="14">
        <v>93.370999999999995</v>
      </c>
      <c r="K770" s="14">
        <v>96.661000000000001</v>
      </c>
      <c r="L770" s="14">
        <v>99.951999999999998</v>
      </c>
    </row>
    <row r="771" spans="1:12" x14ac:dyDescent="0.25">
      <c r="A771" s="8" t="s">
        <v>4</v>
      </c>
      <c r="B771" s="10">
        <v>769</v>
      </c>
      <c r="C771" s="14">
        <v>86.819000000000003</v>
      </c>
      <c r="D771" s="14">
        <v>73.650000000000006</v>
      </c>
      <c r="E771" s="14">
        <v>76.941999999999993</v>
      </c>
      <c r="F771" s="14">
        <v>80.234999999999999</v>
      </c>
      <c r="G771" s="14">
        <v>83.527000000000001</v>
      </c>
      <c r="H771" s="14">
        <v>86.819000000000003</v>
      </c>
      <c r="I771" s="14">
        <v>90.111000000000004</v>
      </c>
      <c r="J771" s="14">
        <v>93.403000000000006</v>
      </c>
      <c r="K771" s="14">
        <v>96.695999999999998</v>
      </c>
      <c r="L771" s="14">
        <v>99.988</v>
      </c>
    </row>
    <row r="772" spans="1:12" x14ac:dyDescent="0.25">
      <c r="A772" s="8" t="s">
        <v>4</v>
      </c>
      <c r="B772" s="10">
        <v>770</v>
      </c>
      <c r="C772" s="14">
        <v>86.847200000000001</v>
      </c>
      <c r="D772" s="14">
        <v>73.671000000000006</v>
      </c>
      <c r="E772" s="14">
        <v>76.965000000000003</v>
      </c>
      <c r="F772" s="14">
        <v>80.259</v>
      </c>
      <c r="G772" s="14">
        <v>83.552999999999997</v>
      </c>
      <c r="H772" s="14">
        <v>86.846999999999994</v>
      </c>
      <c r="I772" s="14">
        <v>90.141000000000005</v>
      </c>
      <c r="J772" s="14">
        <v>93.435000000000002</v>
      </c>
      <c r="K772" s="14">
        <v>96.73</v>
      </c>
      <c r="L772" s="14">
        <v>100.024</v>
      </c>
    </row>
    <row r="773" spans="1:12" x14ac:dyDescent="0.25">
      <c r="A773" s="8" t="s">
        <v>4</v>
      </c>
      <c r="B773" s="10">
        <v>771</v>
      </c>
      <c r="C773" s="14">
        <v>86.875399999999999</v>
      </c>
      <c r="D773" s="14">
        <v>73.691000000000003</v>
      </c>
      <c r="E773" s="14">
        <v>76.986999999999995</v>
      </c>
      <c r="F773" s="14">
        <v>80.283000000000001</v>
      </c>
      <c r="G773" s="14">
        <v>83.578999999999994</v>
      </c>
      <c r="H773" s="14">
        <v>86.875</v>
      </c>
      <c r="I773" s="14">
        <v>90.171000000000006</v>
      </c>
      <c r="J773" s="14">
        <v>93.468000000000004</v>
      </c>
      <c r="K773" s="14">
        <v>96.763999999999996</v>
      </c>
      <c r="L773" s="14">
        <v>100.06</v>
      </c>
    </row>
    <row r="774" spans="1:12" x14ac:dyDescent="0.25">
      <c r="A774" s="8" t="s">
        <v>4</v>
      </c>
      <c r="B774" s="10">
        <v>772</v>
      </c>
      <c r="C774" s="14">
        <v>86.903700000000001</v>
      </c>
      <c r="D774" s="14">
        <v>73.715000000000003</v>
      </c>
      <c r="E774" s="14">
        <v>77.012</v>
      </c>
      <c r="F774" s="14">
        <v>80.308999999999997</v>
      </c>
      <c r="G774" s="14">
        <v>83.606999999999999</v>
      </c>
      <c r="H774" s="14">
        <v>86.903999999999996</v>
      </c>
      <c r="I774" s="14">
        <v>90.200999999999993</v>
      </c>
      <c r="J774" s="14">
        <v>93.498000000000005</v>
      </c>
      <c r="K774" s="14">
        <v>96.795000000000002</v>
      </c>
      <c r="L774" s="14">
        <v>100.092</v>
      </c>
    </row>
    <row r="775" spans="1:12" x14ac:dyDescent="0.25">
      <c r="A775" s="8" t="s">
        <v>4</v>
      </c>
      <c r="B775" s="10">
        <v>773</v>
      </c>
      <c r="C775" s="14">
        <v>86.931899999999999</v>
      </c>
      <c r="D775" s="14">
        <v>73.736000000000004</v>
      </c>
      <c r="E775" s="14">
        <v>77.034999999999997</v>
      </c>
      <c r="F775" s="14">
        <v>80.334000000000003</v>
      </c>
      <c r="G775" s="14">
        <v>83.632999999999996</v>
      </c>
      <c r="H775" s="14">
        <v>86.932000000000002</v>
      </c>
      <c r="I775" s="14">
        <v>90.230999999999995</v>
      </c>
      <c r="J775" s="14">
        <v>93.53</v>
      </c>
      <c r="K775" s="14">
        <v>96.828999999999994</v>
      </c>
      <c r="L775" s="14">
        <v>100.128</v>
      </c>
    </row>
    <row r="776" spans="1:12" x14ac:dyDescent="0.25">
      <c r="A776" s="8" t="s">
        <v>4</v>
      </c>
      <c r="B776" s="10">
        <v>774</v>
      </c>
      <c r="C776" s="14">
        <v>86.96</v>
      </c>
      <c r="D776" s="14">
        <v>73.756</v>
      </c>
      <c r="E776" s="14">
        <v>77.057000000000002</v>
      </c>
      <c r="F776" s="14">
        <v>80.358000000000004</v>
      </c>
      <c r="G776" s="14">
        <v>83.659000000000006</v>
      </c>
      <c r="H776" s="14">
        <v>86.96</v>
      </c>
      <c r="I776" s="14">
        <v>90.260999999999996</v>
      </c>
      <c r="J776" s="14">
        <v>93.561999999999998</v>
      </c>
      <c r="K776" s="14">
        <v>96.863</v>
      </c>
      <c r="L776" s="14">
        <v>100.164</v>
      </c>
    </row>
    <row r="777" spans="1:12" x14ac:dyDescent="0.25">
      <c r="A777" s="8" t="s">
        <v>4</v>
      </c>
      <c r="B777" s="10">
        <v>775</v>
      </c>
      <c r="C777" s="14">
        <v>86.988200000000006</v>
      </c>
      <c r="D777" s="14">
        <v>73.78</v>
      </c>
      <c r="E777" s="14">
        <v>77.081999999999994</v>
      </c>
      <c r="F777" s="14">
        <v>80.384</v>
      </c>
      <c r="G777" s="14">
        <v>83.686000000000007</v>
      </c>
      <c r="H777" s="14">
        <v>86.988</v>
      </c>
      <c r="I777" s="14">
        <v>90.29</v>
      </c>
      <c r="J777" s="14">
        <v>93.591999999999999</v>
      </c>
      <c r="K777" s="14">
        <v>96.894000000000005</v>
      </c>
      <c r="L777" s="14">
        <v>100.196</v>
      </c>
    </row>
    <row r="778" spans="1:12" x14ac:dyDescent="0.25">
      <c r="A778" s="8" t="s">
        <v>4</v>
      </c>
      <c r="B778" s="10">
        <v>776</v>
      </c>
      <c r="C778" s="14">
        <v>87.016300000000001</v>
      </c>
      <c r="D778" s="14">
        <v>73.8</v>
      </c>
      <c r="E778" s="14">
        <v>77.103999999999999</v>
      </c>
      <c r="F778" s="14">
        <v>80.408000000000001</v>
      </c>
      <c r="G778" s="14">
        <v>83.712000000000003</v>
      </c>
      <c r="H778" s="14">
        <v>87.016000000000005</v>
      </c>
      <c r="I778" s="14">
        <v>90.32</v>
      </c>
      <c r="J778" s="14">
        <v>93.623999999999995</v>
      </c>
      <c r="K778" s="14">
        <v>96.927999999999997</v>
      </c>
      <c r="L778" s="14">
        <v>100.232</v>
      </c>
    </row>
    <row r="779" spans="1:12" x14ac:dyDescent="0.25">
      <c r="A779" s="8" t="s">
        <v>4</v>
      </c>
      <c r="B779" s="10">
        <v>777</v>
      </c>
      <c r="C779" s="14">
        <v>87.044399999999996</v>
      </c>
      <c r="D779" s="14">
        <v>73.820999999999998</v>
      </c>
      <c r="E779" s="14">
        <v>77.126999999999995</v>
      </c>
      <c r="F779" s="14">
        <v>80.433000000000007</v>
      </c>
      <c r="G779" s="14">
        <v>83.738</v>
      </c>
      <c r="H779" s="14">
        <v>87.043999999999997</v>
      </c>
      <c r="I779" s="14">
        <v>90.35</v>
      </c>
      <c r="J779" s="14">
        <v>93.656000000000006</v>
      </c>
      <c r="K779" s="14">
        <v>96.962000000000003</v>
      </c>
      <c r="L779" s="14">
        <v>100.268</v>
      </c>
    </row>
    <row r="780" spans="1:12" x14ac:dyDescent="0.25">
      <c r="A780" s="8" t="s">
        <v>4</v>
      </c>
      <c r="B780" s="10">
        <v>778</v>
      </c>
      <c r="C780" s="14">
        <v>87.072500000000005</v>
      </c>
      <c r="D780" s="14">
        <v>73.840999999999994</v>
      </c>
      <c r="E780" s="14">
        <v>77.149000000000001</v>
      </c>
      <c r="F780" s="14">
        <v>80.456999999999994</v>
      </c>
      <c r="G780" s="14">
        <v>83.765000000000001</v>
      </c>
      <c r="H780" s="14">
        <v>87.072000000000003</v>
      </c>
      <c r="I780" s="14">
        <v>90.38</v>
      </c>
      <c r="J780" s="14">
        <v>93.688000000000002</v>
      </c>
      <c r="K780" s="14">
        <v>96.995999999999995</v>
      </c>
      <c r="L780" s="14">
        <v>100.304</v>
      </c>
    </row>
    <row r="781" spans="1:12" x14ac:dyDescent="0.25">
      <c r="A781" s="8" t="s">
        <v>4</v>
      </c>
      <c r="B781" s="10">
        <v>779</v>
      </c>
      <c r="C781" s="14">
        <v>87.1006</v>
      </c>
      <c r="D781" s="14">
        <v>73.864999999999995</v>
      </c>
      <c r="E781" s="14">
        <v>77.174000000000007</v>
      </c>
      <c r="F781" s="14">
        <v>80.483000000000004</v>
      </c>
      <c r="G781" s="14">
        <v>83.792000000000002</v>
      </c>
      <c r="H781" s="14">
        <v>87.100999999999999</v>
      </c>
      <c r="I781" s="14">
        <v>90.41</v>
      </c>
      <c r="J781" s="14">
        <v>93.718999999999994</v>
      </c>
      <c r="K781" s="14">
        <v>97.027000000000001</v>
      </c>
      <c r="L781" s="14">
        <v>100.336</v>
      </c>
    </row>
    <row r="782" spans="1:12" x14ac:dyDescent="0.25">
      <c r="A782" s="8" t="s">
        <v>4</v>
      </c>
      <c r="B782" s="10">
        <v>780</v>
      </c>
      <c r="C782" s="14">
        <v>87.128600000000006</v>
      </c>
      <c r="D782" s="14">
        <v>73.885000000000005</v>
      </c>
      <c r="E782" s="14">
        <v>77.195999999999998</v>
      </c>
      <c r="F782" s="14">
        <v>80.507000000000005</v>
      </c>
      <c r="G782" s="14">
        <v>83.817999999999998</v>
      </c>
      <c r="H782" s="14">
        <v>87.129000000000005</v>
      </c>
      <c r="I782" s="14">
        <v>90.438999999999993</v>
      </c>
      <c r="J782" s="14">
        <v>93.75</v>
      </c>
      <c r="K782" s="14">
        <v>97.061000000000007</v>
      </c>
      <c r="L782" s="14">
        <v>100.372</v>
      </c>
    </row>
    <row r="783" spans="1:12" x14ac:dyDescent="0.25">
      <c r="A783" s="8" t="s">
        <v>4</v>
      </c>
      <c r="B783" s="10">
        <v>781</v>
      </c>
      <c r="C783" s="14">
        <v>87.156700000000001</v>
      </c>
      <c r="D783" s="14">
        <v>73.905000000000001</v>
      </c>
      <c r="E783" s="14">
        <v>77.218000000000004</v>
      </c>
      <c r="F783" s="14">
        <v>80.531000000000006</v>
      </c>
      <c r="G783" s="14">
        <v>83.843999999999994</v>
      </c>
      <c r="H783" s="14">
        <v>87.156999999999996</v>
      </c>
      <c r="I783" s="14">
        <v>90.47</v>
      </c>
      <c r="J783" s="14">
        <v>93.781999999999996</v>
      </c>
      <c r="K783" s="14">
        <v>97.094999999999999</v>
      </c>
      <c r="L783" s="14">
        <v>100.408</v>
      </c>
    </row>
    <row r="784" spans="1:12" x14ac:dyDescent="0.25">
      <c r="A784" s="8" t="s">
        <v>4</v>
      </c>
      <c r="B784" s="10">
        <v>782</v>
      </c>
      <c r="C784" s="14">
        <v>87.184700000000007</v>
      </c>
      <c r="D784" s="14">
        <v>73.929000000000002</v>
      </c>
      <c r="E784" s="14">
        <v>77.242999999999995</v>
      </c>
      <c r="F784" s="14">
        <v>80.557000000000002</v>
      </c>
      <c r="G784" s="14">
        <v>83.870999999999995</v>
      </c>
      <c r="H784" s="14">
        <v>87.185000000000002</v>
      </c>
      <c r="I784" s="14">
        <v>90.498999999999995</v>
      </c>
      <c r="J784" s="14">
        <v>93.811999999999998</v>
      </c>
      <c r="K784" s="14">
        <v>97.126000000000005</v>
      </c>
      <c r="L784" s="14">
        <v>100.44</v>
      </c>
    </row>
    <row r="785" spans="1:12" x14ac:dyDescent="0.25">
      <c r="A785" s="8" t="s">
        <v>4</v>
      </c>
      <c r="B785" s="10">
        <v>783</v>
      </c>
      <c r="C785" s="14">
        <v>87.212599999999995</v>
      </c>
      <c r="D785" s="14">
        <v>73.948999999999998</v>
      </c>
      <c r="E785" s="14">
        <v>77.265000000000001</v>
      </c>
      <c r="F785" s="14">
        <v>80.581000000000003</v>
      </c>
      <c r="G785" s="14">
        <v>83.897000000000006</v>
      </c>
      <c r="H785" s="14">
        <v>87.212999999999994</v>
      </c>
      <c r="I785" s="14">
        <v>90.528000000000006</v>
      </c>
      <c r="J785" s="14">
        <v>93.843999999999994</v>
      </c>
      <c r="K785" s="14">
        <v>97.16</v>
      </c>
      <c r="L785" s="14">
        <v>100.476</v>
      </c>
    </row>
    <row r="786" spans="1:12" x14ac:dyDescent="0.25">
      <c r="A786" s="8" t="s">
        <v>4</v>
      </c>
      <c r="B786" s="10">
        <v>784</v>
      </c>
      <c r="C786" s="14">
        <v>87.240600000000001</v>
      </c>
      <c r="D786" s="14">
        <v>73.97</v>
      </c>
      <c r="E786" s="14">
        <v>77.287000000000006</v>
      </c>
      <c r="F786" s="14">
        <v>80.605000000000004</v>
      </c>
      <c r="G786" s="14">
        <v>83.923000000000002</v>
      </c>
      <c r="H786" s="14">
        <v>87.241</v>
      </c>
      <c r="I786" s="14">
        <v>90.558000000000007</v>
      </c>
      <c r="J786" s="14">
        <v>93.876000000000005</v>
      </c>
      <c r="K786" s="14">
        <v>97.194000000000003</v>
      </c>
      <c r="L786" s="14">
        <v>100.512</v>
      </c>
    </row>
    <row r="787" spans="1:12" x14ac:dyDescent="0.25">
      <c r="A787" s="8" t="s">
        <v>4</v>
      </c>
      <c r="B787" s="10">
        <v>785</v>
      </c>
      <c r="C787" s="14">
        <v>87.268600000000006</v>
      </c>
      <c r="D787" s="14">
        <v>73.989999999999995</v>
      </c>
      <c r="E787" s="14">
        <v>77.31</v>
      </c>
      <c r="F787" s="14">
        <v>80.629000000000005</v>
      </c>
      <c r="G787" s="14">
        <v>83.948999999999998</v>
      </c>
      <c r="H787" s="14">
        <v>87.269000000000005</v>
      </c>
      <c r="I787" s="14">
        <v>90.587999999999994</v>
      </c>
      <c r="J787" s="14">
        <v>93.908000000000001</v>
      </c>
      <c r="K787" s="14">
        <v>97.227999999999994</v>
      </c>
      <c r="L787" s="14">
        <v>100.547</v>
      </c>
    </row>
    <row r="788" spans="1:12" x14ac:dyDescent="0.25">
      <c r="A788" s="8" t="s">
        <v>4</v>
      </c>
      <c r="B788" s="10">
        <v>786</v>
      </c>
      <c r="C788" s="14">
        <v>87.296499999999995</v>
      </c>
      <c r="D788" s="14">
        <v>74.013000000000005</v>
      </c>
      <c r="E788" s="14">
        <v>77.334000000000003</v>
      </c>
      <c r="F788" s="14">
        <v>80.655000000000001</v>
      </c>
      <c r="G788" s="14">
        <v>83.975999999999999</v>
      </c>
      <c r="H788" s="14">
        <v>87.296000000000006</v>
      </c>
      <c r="I788" s="14">
        <v>90.617000000000004</v>
      </c>
      <c r="J788" s="14">
        <v>93.938000000000002</v>
      </c>
      <c r="K788" s="14">
        <v>97.259</v>
      </c>
      <c r="L788" s="14">
        <v>100.58</v>
      </c>
    </row>
    <row r="789" spans="1:12" x14ac:dyDescent="0.25">
      <c r="A789" s="8" t="s">
        <v>4</v>
      </c>
      <c r="B789" s="10">
        <v>787</v>
      </c>
      <c r="C789" s="14">
        <v>87.324399999999997</v>
      </c>
      <c r="D789" s="14">
        <v>74.034000000000006</v>
      </c>
      <c r="E789" s="14">
        <v>77.355999999999995</v>
      </c>
      <c r="F789" s="14">
        <v>80.679000000000002</v>
      </c>
      <c r="G789" s="14">
        <v>84.001999999999995</v>
      </c>
      <c r="H789" s="14">
        <v>87.323999999999998</v>
      </c>
      <c r="I789" s="14">
        <v>90.647000000000006</v>
      </c>
      <c r="J789" s="14">
        <v>93.97</v>
      </c>
      <c r="K789" s="14">
        <v>97.292000000000002</v>
      </c>
      <c r="L789" s="14">
        <v>100.61499999999999</v>
      </c>
    </row>
    <row r="790" spans="1:12" x14ac:dyDescent="0.25">
      <c r="A790" s="8" t="s">
        <v>4</v>
      </c>
      <c r="B790" s="10">
        <v>788</v>
      </c>
      <c r="C790" s="14">
        <v>87.3523</v>
      </c>
      <c r="D790" s="14">
        <v>74.054000000000002</v>
      </c>
      <c r="E790" s="14">
        <v>77.378</v>
      </c>
      <c r="F790" s="14">
        <v>80.703000000000003</v>
      </c>
      <c r="G790" s="14">
        <v>84.028000000000006</v>
      </c>
      <c r="H790" s="14">
        <v>87.352000000000004</v>
      </c>
      <c r="I790" s="14">
        <v>90.677000000000007</v>
      </c>
      <c r="J790" s="14">
        <v>94.001999999999995</v>
      </c>
      <c r="K790" s="14">
        <v>97.325999999999993</v>
      </c>
      <c r="L790" s="14">
        <v>100.651</v>
      </c>
    </row>
    <row r="791" spans="1:12" x14ac:dyDescent="0.25">
      <c r="A791" s="8" t="s">
        <v>4</v>
      </c>
      <c r="B791" s="10">
        <v>789</v>
      </c>
      <c r="C791" s="14">
        <v>87.380099999999999</v>
      </c>
      <c r="D791" s="14">
        <v>74.076999999999998</v>
      </c>
      <c r="E791" s="14">
        <v>77.403000000000006</v>
      </c>
      <c r="F791" s="14">
        <v>80.728999999999999</v>
      </c>
      <c r="G791" s="14">
        <v>84.054000000000002</v>
      </c>
      <c r="H791" s="14">
        <v>87.38</v>
      </c>
      <c r="I791" s="14">
        <v>90.706000000000003</v>
      </c>
      <c r="J791" s="14">
        <v>94.031000000000006</v>
      </c>
      <c r="K791" s="14">
        <v>97.356999999999999</v>
      </c>
      <c r="L791" s="14">
        <v>100.68300000000001</v>
      </c>
    </row>
    <row r="792" spans="1:12" x14ac:dyDescent="0.25">
      <c r="A792" s="8" t="s">
        <v>4</v>
      </c>
      <c r="B792" s="10">
        <v>790</v>
      </c>
      <c r="C792" s="14">
        <v>87.408000000000001</v>
      </c>
      <c r="D792" s="14">
        <v>74.097999999999999</v>
      </c>
      <c r="E792" s="14">
        <v>77.424999999999997</v>
      </c>
      <c r="F792" s="14">
        <v>80.753</v>
      </c>
      <c r="G792" s="14">
        <v>84.08</v>
      </c>
      <c r="H792" s="14">
        <v>87.408000000000001</v>
      </c>
      <c r="I792" s="14">
        <v>90.736000000000004</v>
      </c>
      <c r="J792" s="14">
        <v>94.063000000000002</v>
      </c>
      <c r="K792" s="14">
        <v>97.391000000000005</v>
      </c>
      <c r="L792" s="14">
        <v>100.718</v>
      </c>
    </row>
    <row r="793" spans="1:12" x14ac:dyDescent="0.25">
      <c r="A793" s="8" t="s">
        <v>4</v>
      </c>
      <c r="B793" s="10">
        <v>791</v>
      </c>
      <c r="C793" s="14">
        <v>87.4358</v>
      </c>
      <c r="D793" s="14">
        <v>74.117999999999995</v>
      </c>
      <c r="E793" s="14">
        <v>77.447000000000003</v>
      </c>
      <c r="F793" s="14">
        <v>80.777000000000001</v>
      </c>
      <c r="G793" s="14">
        <v>84.105999999999995</v>
      </c>
      <c r="H793" s="14">
        <v>87.436000000000007</v>
      </c>
      <c r="I793" s="14">
        <v>90.765000000000001</v>
      </c>
      <c r="J793" s="14">
        <v>94.094999999999999</v>
      </c>
      <c r="K793" s="14">
        <v>97.424000000000007</v>
      </c>
      <c r="L793" s="14">
        <v>100.754</v>
      </c>
    </row>
    <row r="794" spans="1:12" x14ac:dyDescent="0.25">
      <c r="A794" s="8" t="s">
        <v>4</v>
      </c>
      <c r="B794" s="10">
        <v>792</v>
      </c>
      <c r="C794" s="14">
        <v>87.4636</v>
      </c>
      <c r="D794" s="14">
        <v>74.138000000000005</v>
      </c>
      <c r="E794" s="14">
        <v>77.468999999999994</v>
      </c>
      <c r="F794" s="14">
        <v>80.801000000000002</v>
      </c>
      <c r="G794" s="14">
        <v>84.132000000000005</v>
      </c>
      <c r="H794" s="14">
        <v>87.463999999999999</v>
      </c>
      <c r="I794" s="14">
        <v>90.795000000000002</v>
      </c>
      <c r="J794" s="14">
        <v>94.126999999999995</v>
      </c>
      <c r="K794" s="14">
        <v>97.457999999999998</v>
      </c>
      <c r="L794" s="14">
        <v>100.79</v>
      </c>
    </row>
    <row r="795" spans="1:12" x14ac:dyDescent="0.25">
      <c r="A795" s="8" t="s">
        <v>4</v>
      </c>
      <c r="B795" s="10">
        <v>793</v>
      </c>
      <c r="C795" s="14">
        <v>87.491399999999999</v>
      </c>
      <c r="D795" s="14">
        <v>74.161000000000001</v>
      </c>
      <c r="E795" s="14">
        <v>77.494</v>
      </c>
      <c r="F795" s="14">
        <v>80.825999999999993</v>
      </c>
      <c r="G795" s="14">
        <v>84.159000000000006</v>
      </c>
      <c r="H795" s="14">
        <v>87.491</v>
      </c>
      <c r="I795" s="14">
        <v>90.823999999999998</v>
      </c>
      <c r="J795" s="14">
        <v>94.156000000000006</v>
      </c>
      <c r="K795" s="14">
        <v>97.489000000000004</v>
      </c>
      <c r="L795" s="14">
        <v>100.822</v>
      </c>
    </row>
    <row r="796" spans="1:12" x14ac:dyDescent="0.25">
      <c r="A796" s="8" t="s">
        <v>4</v>
      </c>
      <c r="B796" s="10">
        <v>794</v>
      </c>
      <c r="C796" s="14">
        <v>87.519199999999998</v>
      </c>
      <c r="D796" s="14">
        <v>74.180999999999997</v>
      </c>
      <c r="E796" s="14">
        <v>77.516000000000005</v>
      </c>
      <c r="F796" s="14">
        <v>80.849999999999994</v>
      </c>
      <c r="G796" s="14">
        <v>84.185000000000002</v>
      </c>
      <c r="H796" s="14">
        <v>87.519000000000005</v>
      </c>
      <c r="I796" s="14">
        <v>90.853999999999999</v>
      </c>
      <c r="J796" s="14">
        <v>94.188000000000002</v>
      </c>
      <c r="K796" s="14">
        <v>97.522999999999996</v>
      </c>
      <c r="L796" s="14">
        <v>100.857</v>
      </c>
    </row>
    <row r="797" spans="1:12" x14ac:dyDescent="0.25">
      <c r="A797" s="8" t="s">
        <v>4</v>
      </c>
      <c r="B797" s="10">
        <v>795</v>
      </c>
      <c r="C797" s="14">
        <v>87.546899999999994</v>
      </c>
      <c r="D797" s="14">
        <v>74.200999999999993</v>
      </c>
      <c r="E797" s="14">
        <v>77.537999999999997</v>
      </c>
      <c r="F797" s="14">
        <v>80.873999999999995</v>
      </c>
      <c r="G797" s="14">
        <v>84.21</v>
      </c>
      <c r="H797" s="14">
        <v>87.546999999999997</v>
      </c>
      <c r="I797" s="14">
        <v>90.882999999999996</v>
      </c>
      <c r="J797" s="14">
        <v>94.22</v>
      </c>
      <c r="K797" s="14">
        <v>97.555999999999997</v>
      </c>
      <c r="L797" s="14">
        <v>100.893</v>
      </c>
    </row>
    <row r="798" spans="1:12" x14ac:dyDescent="0.25">
      <c r="A798" s="8" t="s">
        <v>4</v>
      </c>
      <c r="B798" s="10">
        <v>796</v>
      </c>
      <c r="C798" s="14">
        <v>87.574600000000004</v>
      </c>
      <c r="D798" s="14">
        <v>74.221000000000004</v>
      </c>
      <c r="E798" s="14">
        <v>77.56</v>
      </c>
      <c r="F798" s="14">
        <v>80.897999999999996</v>
      </c>
      <c r="G798" s="14">
        <v>84.236000000000004</v>
      </c>
      <c r="H798" s="14">
        <v>87.575000000000003</v>
      </c>
      <c r="I798" s="14">
        <v>90.912999999999997</v>
      </c>
      <c r="J798" s="14">
        <v>94.251000000000005</v>
      </c>
      <c r="K798" s="14">
        <v>97.59</v>
      </c>
      <c r="L798" s="14">
        <v>100.928</v>
      </c>
    </row>
    <row r="799" spans="1:12" x14ac:dyDescent="0.25">
      <c r="A799" s="8" t="s">
        <v>4</v>
      </c>
      <c r="B799" s="10">
        <v>797</v>
      </c>
      <c r="C799" s="14">
        <v>87.6023</v>
      </c>
      <c r="D799" s="14">
        <v>74.245000000000005</v>
      </c>
      <c r="E799" s="14">
        <v>77.584000000000003</v>
      </c>
      <c r="F799" s="14">
        <v>80.924000000000007</v>
      </c>
      <c r="G799" s="14">
        <v>84.263000000000005</v>
      </c>
      <c r="H799" s="14">
        <v>87.602000000000004</v>
      </c>
      <c r="I799" s="14">
        <v>90.941999999999993</v>
      </c>
      <c r="J799" s="14">
        <v>94.281000000000006</v>
      </c>
      <c r="K799" s="14">
        <v>97.62</v>
      </c>
      <c r="L799" s="14">
        <v>100.96</v>
      </c>
    </row>
    <row r="800" spans="1:12" x14ac:dyDescent="0.25">
      <c r="A800" s="8" t="s">
        <v>4</v>
      </c>
      <c r="B800" s="10">
        <v>798</v>
      </c>
      <c r="C800" s="14">
        <v>87.63</v>
      </c>
      <c r="D800" s="14">
        <v>74.265000000000001</v>
      </c>
      <c r="E800" s="14">
        <v>77.605999999999995</v>
      </c>
      <c r="F800" s="14">
        <v>80.947000000000003</v>
      </c>
      <c r="G800" s="14">
        <v>84.289000000000001</v>
      </c>
      <c r="H800" s="14">
        <v>87.63</v>
      </c>
      <c r="I800" s="14">
        <v>90.971000000000004</v>
      </c>
      <c r="J800" s="14">
        <v>94.313000000000002</v>
      </c>
      <c r="K800" s="14">
        <v>97.653999999999996</v>
      </c>
      <c r="L800" s="14">
        <v>100.995</v>
      </c>
    </row>
    <row r="801" spans="1:12" x14ac:dyDescent="0.25">
      <c r="A801" s="8" t="s">
        <v>4</v>
      </c>
      <c r="B801" s="10">
        <v>799</v>
      </c>
      <c r="C801" s="14">
        <v>87.657700000000006</v>
      </c>
      <c r="D801" s="14">
        <v>74.284999999999997</v>
      </c>
      <c r="E801" s="14">
        <v>77.628</v>
      </c>
      <c r="F801" s="14">
        <v>80.971000000000004</v>
      </c>
      <c r="G801" s="14">
        <v>84.313999999999993</v>
      </c>
      <c r="H801" s="14">
        <v>87.658000000000001</v>
      </c>
      <c r="I801" s="14">
        <v>91.001000000000005</v>
      </c>
      <c r="J801" s="14">
        <v>94.343999999999994</v>
      </c>
      <c r="K801" s="14">
        <v>97.686999999999998</v>
      </c>
      <c r="L801" s="14">
        <v>101.03100000000001</v>
      </c>
    </row>
    <row r="802" spans="1:12" x14ac:dyDescent="0.25">
      <c r="A802" s="8" t="s">
        <v>4</v>
      </c>
      <c r="B802" s="10">
        <v>800</v>
      </c>
      <c r="C802" s="14">
        <v>87.685299999999998</v>
      </c>
      <c r="D802" s="14">
        <v>74.308000000000007</v>
      </c>
      <c r="E802" s="14">
        <v>77.652000000000001</v>
      </c>
      <c r="F802" s="14">
        <v>80.997</v>
      </c>
      <c r="G802" s="14">
        <v>84.340999999999994</v>
      </c>
      <c r="H802" s="14">
        <v>87.685000000000002</v>
      </c>
      <c r="I802" s="14">
        <v>91.03</v>
      </c>
      <c r="J802" s="14">
        <v>94.373999999999995</v>
      </c>
      <c r="K802" s="14">
        <v>97.718000000000004</v>
      </c>
      <c r="L802" s="14">
        <v>101.063</v>
      </c>
    </row>
    <row r="803" spans="1:12" x14ac:dyDescent="0.25">
      <c r="A803" s="8" t="s">
        <v>4</v>
      </c>
      <c r="B803" s="10">
        <v>801</v>
      </c>
      <c r="C803" s="14">
        <v>87.712900000000005</v>
      </c>
      <c r="D803" s="14">
        <v>74.328000000000003</v>
      </c>
      <c r="E803" s="14">
        <v>77.674000000000007</v>
      </c>
      <c r="F803" s="14">
        <v>81.02</v>
      </c>
      <c r="G803" s="14">
        <v>84.367000000000004</v>
      </c>
      <c r="H803" s="14">
        <v>87.712999999999994</v>
      </c>
      <c r="I803" s="14">
        <v>91.058999999999997</v>
      </c>
      <c r="J803" s="14">
        <v>94.405000000000001</v>
      </c>
      <c r="K803" s="14">
        <v>97.751999999999995</v>
      </c>
      <c r="L803" s="14">
        <v>101.098</v>
      </c>
    </row>
    <row r="804" spans="1:12" x14ac:dyDescent="0.25">
      <c r="A804" s="8" t="s">
        <v>4</v>
      </c>
      <c r="B804" s="10">
        <v>802</v>
      </c>
      <c r="C804" s="14">
        <v>87.740499999999997</v>
      </c>
      <c r="D804" s="14">
        <v>74.347999999999999</v>
      </c>
      <c r="E804" s="14">
        <v>77.695999999999998</v>
      </c>
      <c r="F804" s="14">
        <v>81.043999999999997</v>
      </c>
      <c r="G804" s="14">
        <v>84.391999999999996</v>
      </c>
      <c r="H804" s="14">
        <v>87.74</v>
      </c>
      <c r="I804" s="14">
        <v>91.088999999999999</v>
      </c>
      <c r="J804" s="14">
        <v>94.436999999999998</v>
      </c>
      <c r="K804" s="14">
        <v>97.784999999999997</v>
      </c>
      <c r="L804" s="14">
        <v>101.133</v>
      </c>
    </row>
    <row r="805" spans="1:12" x14ac:dyDescent="0.25">
      <c r="A805" s="8" t="s">
        <v>4</v>
      </c>
      <c r="B805" s="10">
        <v>803</v>
      </c>
      <c r="C805" s="14">
        <v>87.768100000000004</v>
      </c>
      <c r="D805" s="14">
        <v>74.367999999999995</v>
      </c>
      <c r="E805" s="14">
        <v>77.718000000000004</v>
      </c>
      <c r="F805" s="14">
        <v>81.067999999999998</v>
      </c>
      <c r="G805" s="14">
        <v>84.418000000000006</v>
      </c>
      <c r="H805" s="14">
        <v>87.768000000000001</v>
      </c>
      <c r="I805" s="14">
        <v>91.117999999999995</v>
      </c>
      <c r="J805" s="14">
        <v>94.468000000000004</v>
      </c>
      <c r="K805" s="14">
        <v>97.817999999999998</v>
      </c>
      <c r="L805" s="14">
        <v>101.169</v>
      </c>
    </row>
    <row r="806" spans="1:12" x14ac:dyDescent="0.25">
      <c r="A806" s="8" t="s">
        <v>4</v>
      </c>
      <c r="B806" s="10">
        <v>804</v>
      </c>
      <c r="C806" s="14">
        <v>87.795599999999993</v>
      </c>
      <c r="D806" s="14">
        <v>74.391000000000005</v>
      </c>
      <c r="E806" s="14">
        <v>77.742000000000004</v>
      </c>
      <c r="F806" s="14">
        <v>81.093000000000004</v>
      </c>
      <c r="G806" s="14">
        <v>84.444000000000003</v>
      </c>
      <c r="H806" s="14">
        <v>87.796000000000006</v>
      </c>
      <c r="I806" s="14">
        <v>91.147000000000006</v>
      </c>
      <c r="J806" s="14">
        <v>94.498000000000005</v>
      </c>
      <c r="K806" s="14">
        <v>97.849000000000004</v>
      </c>
      <c r="L806" s="14">
        <v>101.2</v>
      </c>
    </row>
    <row r="807" spans="1:12" x14ac:dyDescent="0.25">
      <c r="A807" s="8" t="s">
        <v>4</v>
      </c>
      <c r="B807" s="10">
        <v>805</v>
      </c>
      <c r="C807" s="14">
        <v>87.8232</v>
      </c>
      <c r="D807" s="14">
        <v>74.411000000000001</v>
      </c>
      <c r="E807" s="14">
        <v>77.763999999999996</v>
      </c>
      <c r="F807" s="14">
        <v>81.117000000000004</v>
      </c>
      <c r="G807" s="14">
        <v>84.47</v>
      </c>
      <c r="H807" s="14">
        <v>87.822999999999993</v>
      </c>
      <c r="I807" s="14">
        <v>91.176000000000002</v>
      </c>
      <c r="J807" s="14">
        <v>94.528999999999996</v>
      </c>
      <c r="K807" s="14">
        <v>97.882000000000005</v>
      </c>
      <c r="L807" s="14">
        <v>101.236</v>
      </c>
    </row>
    <row r="808" spans="1:12" x14ac:dyDescent="0.25">
      <c r="A808" s="8" t="s">
        <v>4</v>
      </c>
      <c r="B808" s="10">
        <v>806</v>
      </c>
      <c r="C808" s="14">
        <v>87.850700000000003</v>
      </c>
      <c r="D808" s="14">
        <v>74.430999999999997</v>
      </c>
      <c r="E808" s="14">
        <v>77.786000000000001</v>
      </c>
      <c r="F808" s="14">
        <v>81.141000000000005</v>
      </c>
      <c r="G808" s="14">
        <v>84.495999999999995</v>
      </c>
      <c r="H808" s="14">
        <v>87.850999999999999</v>
      </c>
      <c r="I808" s="14">
        <v>91.206000000000003</v>
      </c>
      <c r="J808" s="14">
        <v>94.561000000000007</v>
      </c>
      <c r="K808" s="14">
        <v>97.915999999999997</v>
      </c>
      <c r="L808" s="14">
        <v>101.271</v>
      </c>
    </row>
    <row r="809" spans="1:12" x14ac:dyDescent="0.25">
      <c r="A809" s="8" t="s">
        <v>4</v>
      </c>
      <c r="B809" s="10">
        <v>807</v>
      </c>
      <c r="C809" s="14">
        <v>87.878200000000007</v>
      </c>
      <c r="D809" s="14">
        <v>74.453999999999994</v>
      </c>
      <c r="E809" s="14">
        <v>77.81</v>
      </c>
      <c r="F809" s="14">
        <v>81.165999999999997</v>
      </c>
      <c r="G809" s="14">
        <v>84.522000000000006</v>
      </c>
      <c r="H809" s="14">
        <v>87.878</v>
      </c>
      <c r="I809" s="14">
        <v>91.233999999999995</v>
      </c>
      <c r="J809" s="14">
        <v>94.59</v>
      </c>
      <c r="K809" s="14">
        <v>97.945999999999998</v>
      </c>
      <c r="L809" s="14">
        <v>101.30200000000001</v>
      </c>
    </row>
    <row r="810" spans="1:12" x14ac:dyDescent="0.25">
      <c r="A810" s="8" t="s">
        <v>4</v>
      </c>
      <c r="B810" s="10">
        <v>808</v>
      </c>
      <c r="C810" s="14">
        <v>87.905600000000007</v>
      </c>
      <c r="D810" s="14">
        <v>74.474000000000004</v>
      </c>
      <c r="E810" s="14">
        <v>77.831999999999994</v>
      </c>
      <c r="F810" s="14">
        <v>81.19</v>
      </c>
      <c r="G810" s="14">
        <v>84.548000000000002</v>
      </c>
      <c r="H810" s="14">
        <v>87.906000000000006</v>
      </c>
      <c r="I810" s="14">
        <v>91.263999999999996</v>
      </c>
      <c r="J810" s="14">
        <v>94.622</v>
      </c>
      <c r="K810" s="14">
        <v>97.98</v>
      </c>
      <c r="L810" s="14">
        <v>101.33799999999999</v>
      </c>
    </row>
    <row r="811" spans="1:12" x14ac:dyDescent="0.25">
      <c r="A811" s="8" t="s">
        <v>4</v>
      </c>
      <c r="B811" s="10">
        <v>809</v>
      </c>
      <c r="C811" s="14">
        <v>87.933099999999996</v>
      </c>
      <c r="D811" s="14">
        <v>74.492999999999995</v>
      </c>
      <c r="E811" s="14">
        <v>77.852999999999994</v>
      </c>
      <c r="F811" s="14">
        <v>81.212999999999994</v>
      </c>
      <c r="G811" s="14">
        <v>84.572999999999993</v>
      </c>
      <c r="H811" s="14">
        <v>87.933000000000007</v>
      </c>
      <c r="I811" s="14">
        <v>91.293000000000006</v>
      </c>
      <c r="J811" s="14">
        <v>94.653000000000006</v>
      </c>
      <c r="K811" s="14">
        <v>98.013000000000005</v>
      </c>
      <c r="L811" s="14">
        <v>101.373</v>
      </c>
    </row>
    <row r="812" spans="1:12" x14ac:dyDescent="0.25">
      <c r="A812" s="8" t="s">
        <v>4</v>
      </c>
      <c r="B812" s="10">
        <v>810</v>
      </c>
      <c r="C812" s="14">
        <v>87.960499999999996</v>
      </c>
      <c r="D812" s="14">
        <v>74.516999999999996</v>
      </c>
      <c r="E812" s="14">
        <v>77.878</v>
      </c>
      <c r="F812" s="14">
        <v>81.239000000000004</v>
      </c>
      <c r="G812" s="14">
        <v>84.6</v>
      </c>
      <c r="H812" s="14">
        <v>87.96</v>
      </c>
      <c r="I812" s="14">
        <v>91.320999999999998</v>
      </c>
      <c r="J812" s="14">
        <v>94.682000000000002</v>
      </c>
      <c r="K812" s="14">
        <v>98.043000000000006</v>
      </c>
      <c r="L812" s="14">
        <v>101.404</v>
      </c>
    </row>
    <row r="813" spans="1:12" x14ac:dyDescent="0.25">
      <c r="A813" s="8" t="s">
        <v>4</v>
      </c>
      <c r="B813" s="10">
        <v>811</v>
      </c>
      <c r="C813" s="14">
        <v>87.987899999999996</v>
      </c>
      <c r="D813" s="14">
        <v>74.536000000000001</v>
      </c>
      <c r="E813" s="14">
        <v>77.899000000000001</v>
      </c>
      <c r="F813" s="14">
        <v>81.262</v>
      </c>
      <c r="G813" s="14">
        <v>84.625</v>
      </c>
      <c r="H813" s="14">
        <v>87.988</v>
      </c>
      <c r="I813" s="14">
        <v>91.350999999999999</v>
      </c>
      <c r="J813" s="14">
        <v>94.713999999999999</v>
      </c>
      <c r="K813" s="14">
        <v>98.076999999999998</v>
      </c>
      <c r="L813" s="14">
        <v>101.43899999999999</v>
      </c>
    </row>
    <row r="814" spans="1:12" x14ac:dyDescent="0.25">
      <c r="A814" s="8" t="s">
        <v>4</v>
      </c>
      <c r="B814" s="10">
        <v>812</v>
      </c>
      <c r="C814" s="14">
        <v>88.015299999999996</v>
      </c>
      <c r="D814" s="14">
        <v>74.555999999999997</v>
      </c>
      <c r="E814" s="14">
        <v>77.921000000000006</v>
      </c>
      <c r="F814" s="14">
        <v>81.286000000000001</v>
      </c>
      <c r="G814" s="14">
        <v>84.65</v>
      </c>
      <c r="H814" s="14">
        <v>88.015000000000001</v>
      </c>
      <c r="I814" s="14">
        <v>91.38</v>
      </c>
      <c r="J814" s="14">
        <v>94.745000000000005</v>
      </c>
      <c r="K814" s="14">
        <v>98.11</v>
      </c>
      <c r="L814" s="14">
        <v>101.47499999999999</v>
      </c>
    </row>
    <row r="815" spans="1:12" x14ac:dyDescent="0.25">
      <c r="A815" s="8" t="s">
        <v>4</v>
      </c>
      <c r="B815" s="10">
        <v>813</v>
      </c>
      <c r="C815" s="14">
        <v>88.042699999999996</v>
      </c>
      <c r="D815" s="14">
        <v>74.575999999999993</v>
      </c>
      <c r="E815" s="14">
        <v>77.941999999999993</v>
      </c>
      <c r="F815" s="14">
        <v>81.308999999999997</v>
      </c>
      <c r="G815" s="14">
        <v>84.676000000000002</v>
      </c>
      <c r="H815" s="14">
        <v>88.043000000000006</v>
      </c>
      <c r="I815" s="14">
        <v>91.409000000000006</v>
      </c>
      <c r="J815" s="14">
        <v>94.775999999999996</v>
      </c>
      <c r="K815" s="14">
        <v>98.143000000000001</v>
      </c>
      <c r="L815" s="14">
        <v>101.51</v>
      </c>
    </row>
    <row r="816" spans="1:12" x14ac:dyDescent="0.25">
      <c r="A816" s="8" t="s">
        <v>4</v>
      </c>
      <c r="B816" s="10">
        <v>814</v>
      </c>
      <c r="C816" s="14">
        <v>88.07</v>
      </c>
      <c r="D816" s="14">
        <v>74.599000000000004</v>
      </c>
      <c r="E816" s="14">
        <v>77.966999999999999</v>
      </c>
      <c r="F816" s="14">
        <v>81.334000000000003</v>
      </c>
      <c r="G816" s="14">
        <v>84.701999999999998</v>
      </c>
      <c r="H816" s="14">
        <v>88.07</v>
      </c>
      <c r="I816" s="14">
        <v>91.438000000000002</v>
      </c>
      <c r="J816" s="14">
        <v>94.805999999999997</v>
      </c>
      <c r="K816" s="14">
        <v>98.173000000000002</v>
      </c>
      <c r="L816" s="14">
        <v>101.541</v>
      </c>
    </row>
    <row r="817" spans="1:12" x14ac:dyDescent="0.25">
      <c r="A817" s="8" t="s">
        <v>4</v>
      </c>
      <c r="B817" s="10">
        <v>815</v>
      </c>
      <c r="C817" s="14">
        <v>88.097399999999993</v>
      </c>
      <c r="D817" s="14">
        <v>74.617999999999995</v>
      </c>
      <c r="E817" s="14">
        <v>77.988</v>
      </c>
      <c r="F817" s="14">
        <v>81.358000000000004</v>
      </c>
      <c r="G817" s="14">
        <v>84.727999999999994</v>
      </c>
      <c r="H817" s="14">
        <v>88.096999999999994</v>
      </c>
      <c r="I817" s="14">
        <v>91.466999999999999</v>
      </c>
      <c r="J817" s="14">
        <v>94.837000000000003</v>
      </c>
      <c r="K817" s="14">
        <v>98.206999999999994</v>
      </c>
      <c r="L817" s="14">
        <v>101.57599999999999</v>
      </c>
    </row>
    <row r="818" spans="1:12" x14ac:dyDescent="0.25">
      <c r="A818" s="8" t="s">
        <v>4</v>
      </c>
      <c r="B818" s="10">
        <v>816</v>
      </c>
      <c r="C818" s="14">
        <v>88.124700000000004</v>
      </c>
      <c r="D818" s="14">
        <v>74.638000000000005</v>
      </c>
      <c r="E818" s="14">
        <v>78.010000000000005</v>
      </c>
      <c r="F818" s="14">
        <v>81.381</v>
      </c>
      <c r="G818" s="14">
        <v>84.753</v>
      </c>
      <c r="H818" s="14">
        <v>88.125</v>
      </c>
      <c r="I818" s="14">
        <v>91.495999999999995</v>
      </c>
      <c r="J818" s="14">
        <v>94.867999999999995</v>
      </c>
      <c r="K818" s="14">
        <v>98.24</v>
      </c>
      <c r="L818" s="14">
        <v>101.611</v>
      </c>
    </row>
    <row r="819" spans="1:12" x14ac:dyDescent="0.25">
      <c r="A819" s="8" t="s">
        <v>4</v>
      </c>
      <c r="B819" s="10">
        <v>817</v>
      </c>
      <c r="C819" s="14">
        <v>88.151899999999998</v>
      </c>
      <c r="D819" s="14">
        <v>74.661000000000001</v>
      </c>
      <c r="E819" s="14">
        <v>78.034000000000006</v>
      </c>
      <c r="F819" s="14">
        <v>81.406999999999996</v>
      </c>
      <c r="G819" s="14">
        <v>84.778999999999996</v>
      </c>
      <c r="H819" s="14">
        <v>88.152000000000001</v>
      </c>
      <c r="I819" s="14">
        <v>91.525000000000006</v>
      </c>
      <c r="J819" s="14">
        <v>94.897000000000006</v>
      </c>
      <c r="K819" s="14">
        <v>98.27</v>
      </c>
      <c r="L819" s="14">
        <v>101.643</v>
      </c>
    </row>
    <row r="820" spans="1:12" x14ac:dyDescent="0.25">
      <c r="A820" s="8" t="s">
        <v>4</v>
      </c>
      <c r="B820" s="10">
        <v>818</v>
      </c>
      <c r="C820" s="14">
        <v>88.179199999999994</v>
      </c>
      <c r="D820" s="14">
        <v>74.680999999999997</v>
      </c>
      <c r="E820" s="14">
        <v>78.055000000000007</v>
      </c>
      <c r="F820" s="14">
        <v>81.430000000000007</v>
      </c>
      <c r="G820" s="14">
        <v>84.805000000000007</v>
      </c>
      <c r="H820" s="14">
        <v>88.179000000000002</v>
      </c>
      <c r="I820" s="14">
        <v>91.554000000000002</v>
      </c>
      <c r="J820" s="14">
        <v>94.927999999999997</v>
      </c>
      <c r="K820" s="14">
        <v>98.302999999999997</v>
      </c>
      <c r="L820" s="14">
        <v>101.678</v>
      </c>
    </row>
    <row r="821" spans="1:12" x14ac:dyDescent="0.25">
      <c r="A821" s="8" t="s">
        <v>4</v>
      </c>
      <c r="B821" s="10">
        <v>819</v>
      </c>
      <c r="C821" s="14">
        <v>88.206500000000005</v>
      </c>
      <c r="D821" s="14">
        <v>74.7</v>
      </c>
      <c r="E821" s="14">
        <v>78.076999999999998</v>
      </c>
      <c r="F821" s="14">
        <v>81.453000000000003</v>
      </c>
      <c r="G821" s="14">
        <v>84.83</v>
      </c>
      <c r="H821" s="14">
        <v>88.206000000000003</v>
      </c>
      <c r="I821" s="14">
        <v>91.582999999999998</v>
      </c>
      <c r="J821" s="14">
        <v>94.96</v>
      </c>
      <c r="K821" s="14">
        <v>98.335999999999999</v>
      </c>
      <c r="L821" s="14">
        <v>101.71299999999999</v>
      </c>
    </row>
    <row r="822" spans="1:12" x14ac:dyDescent="0.25">
      <c r="A822" s="8" t="s">
        <v>4</v>
      </c>
      <c r="B822" s="10">
        <v>820</v>
      </c>
      <c r="C822" s="14">
        <v>88.233699999999999</v>
      </c>
      <c r="D822" s="14">
        <v>74.72</v>
      </c>
      <c r="E822" s="14">
        <v>78.097999999999999</v>
      </c>
      <c r="F822" s="14">
        <v>81.477000000000004</v>
      </c>
      <c r="G822" s="14">
        <v>84.855000000000004</v>
      </c>
      <c r="H822" s="14">
        <v>88.233999999999995</v>
      </c>
      <c r="I822" s="14">
        <v>91.611999999999995</v>
      </c>
      <c r="J822" s="14">
        <v>94.991</v>
      </c>
      <c r="K822" s="14">
        <v>98.369</v>
      </c>
      <c r="L822" s="14">
        <v>101.748</v>
      </c>
    </row>
    <row r="823" spans="1:12" x14ac:dyDescent="0.25">
      <c r="A823" s="8" t="s">
        <v>4</v>
      </c>
      <c r="B823" s="10">
        <v>821</v>
      </c>
      <c r="C823" s="14">
        <v>88.260900000000007</v>
      </c>
      <c r="D823" s="14">
        <v>74.742999999999995</v>
      </c>
      <c r="E823" s="14">
        <v>78.122</v>
      </c>
      <c r="F823" s="14">
        <v>81.501999999999995</v>
      </c>
      <c r="G823" s="14">
        <v>84.881</v>
      </c>
      <c r="H823" s="14">
        <v>88.260999999999996</v>
      </c>
      <c r="I823" s="14">
        <v>91.64</v>
      </c>
      <c r="J823" s="14">
        <v>95.02</v>
      </c>
      <c r="K823" s="14">
        <v>98.399000000000001</v>
      </c>
      <c r="L823" s="14">
        <v>101.779</v>
      </c>
    </row>
    <row r="824" spans="1:12" x14ac:dyDescent="0.25">
      <c r="A824" s="8" t="s">
        <v>4</v>
      </c>
      <c r="B824" s="10">
        <v>822</v>
      </c>
      <c r="C824" s="14">
        <v>88.2881</v>
      </c>
      <c r="D824" s="14">
        <v>74.762</v>
      </c>
      <c r="E824" s="14">
        <v>78.144000000000005</v>
      </c>
      <c r="F824" s="14">
        <v>81.525000000000006</v>
      </c>
      <c r="G824" s="14">
        <v>84.906999999999996</v>
      </c>
      <c r="H824" s="14">
        <v>88.287999999999997</v>
      </c>
      <c r="I824" s="14">
        <v>91.67</v>
      </c>
      <c r="J824" s="14">
        <v>95.051000000000002</v>
      </c>
      <c r="K824" s="14">
        <v>98.432000000000002</v>
      </c>
      <c r="L824" s="14">
        <v>101.81399999999999</v>
      </c>
    </row>
    <row r="825" spans="1:12" x14ac:dyDescent="0.25">
      <c r="A825" s="8" t="s">
        <v>4</v>
      </c>
      <c r="B825" s="10">
        <v>823</v>
      </c>
      <c r="C825" s="14">
        <v>88.315200000000004</v>
      </c>
      <c r="D825" s="14">
        <v>74.781999999999996</v>
      </c>
      <c r="E825" s="14">
        <v>78.165000000000006</v>
      </c>
      <c r="F825" s="14">
        <v>81.548000000000002</v>
      </c>
      <c r="G825" s="14">
        <v>84.932000000000002</v>
      </c>
      <c r="H825" s="14">
        <v>88.314999999999998</v>
      </c>
      <c r="I825" s="14">
        <v>91.698999999999998</v>
      </c>
      <c r="J825" s="14">
        <v>95.081999999999994</v>
      </c>
      <c r="K825" s="14">
        <v>98.465000000000003</v>
      </c>
      <c r="L825" s="14">
        <v>101.849</v>
      </c>
    </row>
    <row r="826" spans="1:12" x14ac:dyDescent="0.25">
      <c r="A826" s="8" t="s">
        <v>4</v>
      </c>
      <c r="B826" s="10">
        <v>824</v>
      </c>
      <c r="C826" s="14">
        <v>88.342299999999994</v>
      </c>
      <c r="D826" s="14">
        <v>74.805000000000007</v>
      </c>
      <c r="E826" s="14">
        <v>78.188999999999993</v>
      </c>
      <c r="F826" s="14">
        <v>81.573999999999998</v>
      </c>
      <c r="G826" s="14">
        <v>84.957999999999998</v>
      </c>
      <c r="H826" s="14">
        <v>88.341999999999999</v>
      </c>
      <c r="I826" s="14">
        <v>91.727000000000004</v>
      </c>
      <c r="J826" s="14">
        <v>95.111000000000004</v>
      </c>
      <c r="K826" s="14">
        <v>98.495000000000005</v>
      </c>
      <c r="L826" s="14">
        <v>101.88</v>
      </c>
    </row>
    <row r="827" spans="1:12" x14ac:dyDescent="0.25">
      <c r="A827" s="8" t="s">
        <v>4</v>
      </c>
      <c r="B827" s="10">
        <v>825</v>
      </c>
      <c r="C827" s="14">
        <v>88.369500000000002</v>
      </c>
      <c r="D827" s="14">
        <v>74.823999999999998</v>
      </c>
      <c r="E827" s="14">
        <v>78.210999999999999</v>
      </c>
      <c r="F827" s="14">
        <v>81.596999999999994</v>
      </c>
      <c r="G827" s="14">
        <v>84.983000000000004</v>
      </c>
      <c r="H827" s="14">
        <v>88.37</v>
      </c>
      <c r="I827" s="14">
        <v>91.756</v>
      </c>
      <c r="J827" s="14">
        <v>95.141999999999996</v>
      </c>
      <c r="K827" s="14">
        <v>98.528000000000006</v>
      </c>
      <c r="L827" s="14">
        <v>101.91500000000001</v>
      </c>
    </row>
    <row r="828" spans="1:12" x14ac:dyDescent="0.25">
      <c r="A828" s="8" t="s">
        <v>4</v>
      </c>
      <c r="B828" s="10">
        <v>826</v>
      </c>
      <c r="C828" s="14">
        <v>88.396600000000007</v>
      </c>
      <c r="D828" s="14">
        <v>74.843999999999994</v>
      </c>
      <c r="E828" s="14">
        <v>78.231999999999999</v>
      </c>
      <c r="F828" s="14">
        <v>81.62</v>
      </c>
      <c r="G828" s="14">
        <v>85.007999999999996</v>
      </c>
      <c r="H828" s="14">
        <v>88.397000000000006</v>
      </c>
      <c r="I828" s="14">
        <v>91.784999999999997</v>
      </c>
      <c r="J828" s="14">
        <v>95.173000000000002</v>
      </c>
      <c r="K828" s="14">
        <v>98.561000000000007</v>
      </c>
      <c r="L828" s="14">
        <v>101.95</v>
      </c>
    </row>
    <row r="829" spans="1:12" x14ac:dyDescent="0.25">
      <c r="A829" s="8" t="s">
        <v>4</v>
      </c>
      <c r="B829" s="10">
        <v>827</v>
      </c>
      <c r="C829" s="14">
        <v>88.423599999999993</v>
      </c>
      <c r="D829" s="14">
        <v>74.863</v>
      </c>
      <c r="E829" s="14">
        <v>78.253</v>
      </c>
      <c r="F829" s="14">
        <v>81.643000000000001</v>
      </c>
      <c r="G829" s="14">
        <v>85.033000000000001</v>
      </c>
      <c r="H829" s="14">
        <v>88.424000000000007</v>
      </c>
      <c r="I829" s="14">
        <v>91.813999999999993</v>
      </c>
      <c r="J829" s="14">
        <v>95.203999999999994</v>
      </c>
      <c r="K829" s="14">
        <v>98.593999999999994</v>
      </c>
      <c r="L829" s="14">
        <v>101.98399999999999</v>
      </c>
    </row>
    <row r="830" spans="1:12" x14ac:dyDescent="0.25">
      <c r="A830" s="8" t="s">
        <v>4</v>
      </c>
      <c r="B830" s="10">
        <v>828</v>
      </c>
      <c r="C830" s="14">
        <v>88.450699999999998</v>
      </c>
      <c r="D830" s="14">
        <v>74.885999999999996</v>
      </c>
      <c r="E830" s="14">
        <v>78.277000000000001</v>
      </c>
      <c r="F830" s="14">
        <v>81.668000000000006</v>
      </c>
      <c r="G830" s="14">
        <v>85.06</v>
      </c>
      <c r="H830" s="14">
        <v>88.450999999999993</v>
      </c>
      <c r="I830" s="14">
        <v>91.841999999999999</v>
      </c>
      <c r="J830" s="14">
        <v>95.233000000000004</v>
      </c>
      <c r="K830" s="14">
        <v>98.623999999999995</v>
      </c>
      <c r="L830" s="14">
        <v>102.015</v>
      </c>
    </row>
    <row r="831" spans="1:12" x14ac:dyDescent="0.25">
      <c r="A831" s="8" t="s">
        <v>4</v>
      </c>
      <c r="B831" s="10">
        <v>829</v>
      </c>
      <c r="C831" s="14">
        <v>88.477699999999999</v>
      </c>
      <c r="D831" s="14">
        <v>74.905000000000001</v>
      </c>
      <c r="E831" s="14">
        <v>78.298000000000002</v>
      </c>
      <c r="F831" s="14">
        <v>81.691000000000003</v>
      </c>
      <c r="G831" s="14">
        <v>85.084999999999994</v>
      </c>
      <c r="H831" s="14">
        <v>88.477999999999994</v>
      </c>
      <c r="I831" s="14">
        <v>91.870999999999995</v>
      </c>
      <c r="J831" s="14">
        <v>95.263999999999996</v>
      </c>
      <c r="K831" s="14">
        <v>98.656999999999996</v>
      </c>
      <c r="L831" s="14">
        <v>102.05</v>
      </c>
    </row>
    <row r="832" spans="1:12" x14ac:dyDescent="0.25">
      <c r="A832" s="8" t="s">
        <v>4</v>
      </c>
      <c r="B832" s="10">
        <v>830</v>
      </c>
      <c r="C832" s="14">
        <v>88.5047</v>
      </c>
      <c r="D832" s="14">
        <v>74.924999999999997</v>
      </c>
      <c r="E832" s="14">
        <v>78.319999999999993</v>
      </c>
      <c r="F832" s="14">
        <v>81.715000000000003</v>
      </c>
      <c r="G832" s="14">
        <v>85.11</v>
      </c>
      <c r="H832" s="14">
        <v>88.504999999999995</v>
      </c>
      <c r="I832" s="14">
        <v>91.9</v>
      </c>
      <c r="J832" s="14">
        <v>95.295000000000002</v>
      </c>
      <c r="K832" s="14">
        <v>98.69</v>
      </c>
      <c r="L832" s="14">
        <v>102.08499999999999</v>
      </c>
    </row>
    <row r="833" spans="1:12" x14ac:dyDescent="0.25">
      <c r="A833" s="8" t="s">
        <v>4</v>
      </c>
      <c r="B833" s="10">
        <v>831</v>
      </c>
      <c r="C833" s="14">
        <v>88.531700000000001</v>
      </c>
      <c r="D833" s="14">
        <v>74.947000000000003</v>
      </c>
      <c r="E833" s="14">
        <v>78.343000000000004</v>
      </c>
      <c r="F833" s="14">
        <v>81.739999999999995</v>
      </c>
      <c r="G833" s="14">
        <v>85.135999999999996</v>
      </c>
      <c r="H833" s="14">
        <v>88.531999999999996</v>
      </c>
      <c r="I833" s="14">
        <v>91.927999999999997</v>
      </c>
      <c r="J833" s="14">
        <v>95.323999999999998</v>
      </c>
      <c r="K833" s="14">
        <v>98.72</v>
      </c>
      <c r="L833" s="14">
        <v>102.116</v>
      </c>
    </row>
    <row r="834" spans="1:12" x14ac:dyDescent="0.25">
      <c r="A834" s="8" t="s">
        <v>4</v>
      </c>
      <c r="B834" s="10">
        <v>832</v>
      </c>
      <c r="C834" s="14">
        <v>88.558700000000002</v>
      </c>
      <c r="D834" s="14">
        <v>74.966999999999999</v>
      </c>
      <c r="E834" s="14">
        <v>78.364999999999995</v>
      </c>
      <c r="F834" s="14">
        <v>81.763000000000005</v>
      </c>
      <c r="G834" s="14">
        <v>85.161000000000001</v>
      </c>
      <c r="H834" s="14">
        <v>88.558999999999997</v>
      </c>
      <c r="I834" s="14">
        <v>91.956999999999994</v>
      </c>
      <c r="J834" s="14">
        <v>95.355000000000004</v>
      </c>
      <c r="K834" s="14">
        <v>98.753</v>
      </c>
      <c r="L834" s="14">
        <v>102.151</v>
      </c>
    </row>
    <row r="835" spans="1:12" x14ac:dyDescent="0.25">
      <c r="A835" s="8" t="s">
        <v>4</v>
      </c>
      <c r="B835" s="10">
        <v>833</v>
      </c>
      <c r="C835" s="14">
        <v>88.585599999999999</v>
      </c>
      <c r="D835" s="14">
        <v>74.986000000000004</v>
      </c>
      <c r="E835" s="14">
        <v>78.385999999999996</v>
      </c>
      <c r="F835" s="14">
        <v>81.786000000000001</v>
      </c>
      <c r="G835" s="14">
        <v>85.186000000000007</v>
      </c>
      <c r="H835" s="14">
        <v>88.585999999999999</v>
      </c>
      <c r="I835" s="14">
        <v>91.986000000000004</v>
      </c>
      <c r="J835" s="14">
        <v>95.385000000000005</v>
      </c>
      <c r="K835" s="14">
        <v>98.784999999999997</v>
      </c>
      <c r="L835" s="14">
        <v>102.185</v>
      </c>
    </row>
    <row r="836" spans="1:12" x14ac:dyDescent="0.25">
      <c r="A836" s="8" t="s">
        <v>4</v>
      </c>
      <c r="B836" s="10">
        <v>834</v>
      </c>
      <c r="C836" s="14">
        <v>88.6126</v>
      </c>
      <c r="D836" s="14">
        <v>75.009</v>
      </c>
      <c r="E836" s="14">
        <v>78.41</v>
      </c>
      <c r="F836" s="14">
        <v>81.811000000000007</v>
      </c>
      <c r="G836" s="14">
        <v>85.212000000000003</v>
      </c>
      <c r="H836" s="14">
        <v>88.613</v>
      </c>
      <c r="I836" s="14">
        <v>92.013999999999996</v>
      </c>
      <c r="J836" s="14">
        <v>95.415000000000006</v>
      </c>
      <c r="K836" s="14">
        <v>98.814999999999998</v>
      </c>
      <c r="L836" s="14">
        <v>102.21599999999999</v>
      </c>
    </row>
    <row r="837" spans="1:12" x14ac:dyDescent="0.25">
      <c r="A837" s="8" t="s">
        <v>4</v>
      </c>
      <c r="B837" s="10">
        <v>835</v>
      </c>
      <c r="C837" s="14">
        <v>88.639499999999998</v>
      </c>
      <c r="D837" s="14">
        <v>75.028000000000006</v>
      </c>
      <c r="E837" s="14">
        <v>78.430999999999997</v>
      </c>
      <c r="F837" s="14">
        <v>81.834000000000003</v>
      </c>
      <c r="G837" s="14">
        <v>85.236999999999995</v>
      </c>
      <c r="H837" s="14">
        <v>88.64</v>
      </c>
      <c r="I837" s="14">
        <v>92.042000000000002</v>
      </c>
      <c r="J837" s="14">
        <v>95.444999999999993</v>
      </c>
      <c r="K837" s="14">
        <v>98.847999999999999</v>
      </c>
      <c r="L837" s="14">
        <v>102.251</v>
      </c>
    </row>
    <row r="838" spans="1:12" x14ac:dyDescent="0.25">
      <c r="A838" s="8" t="s">
        <v>4</v>
      </c>
      <c r="B838" s="10">
        <v>836</v>
      </c>
      <c r="C838" s="14">
        <v>88.666399999999996</v>
      </c>
      <c r="D838" s="14">
        <v>75.046999999999997</v>
      </c>
      <c r="E838" s="14">
        <v>78.451999999999998</v>
      </c>
      <c r="F838" s="14">
        <v>81.856999999999999</v>
      </c>
      <c r="G838" s="14">
        <v>85.262</v>
      </c>
      <c r="H838" s="14">
        <v>88.665999999999997</v>
      </c>
      <c r="I838" s="14">
        <v>92.070999999999998</v>
      </c>
      <c r="J838" s="14">
        <v>95.475999999999999</v>
      </c>
      <c r="K838" s="14">
        <v>98.881</v>
      </c>
      <c r="L838" s="14">
        <v>102.286</v>
      </c>
    </row>
    <row r="839" spans="1:12" x14ac:dyDescent="0.25">
      <c r="A839" s="8" t="s">
        <v>4</v>
      </c>
      <c r="B839" s="10">
        <v>837</v>
      </c>
      <c r="C839" s="14">
        <v>88.693200000000004</v>
      </c>
      <c r="D839" s="14">
        <v>75.066000000000003</v>
      </c>
      <c r="E839" s="14">
        <v>78.472999999999999</v>
      </c>
      <c r="F839" s="14">
        <v>81.88</v>
      </c>
      <c r="G839" s="14">
        <v>85.286000000000001</v>
      </c>
      <c r="H839" s="14">
        <v>88.692999999999998</v>
      </c>
      <c r="I839" s="14">
        <v>92.1</v>
      </c>
      <c r="J839" s="14">
        <v>95.507000000000005</v>
      </c>
      <c r="K839" s="14">
        <v>98.912999999999997</v>
      </c>
      <c r="L839" s="14">
        <v>102.32</v>
      </c>
    </row>
    <row r="840" spans="1:12" x14ac:dyDescent="0.25">
      <c r="A840" s="8" t="s">
        <v>4</v>
      </c>
      <c r="B840" s="10">
        <v>838</v>
      </c>
      <c r="C840" s="14">
        <v>88.720100000000002</v>
      </c>
      <c r="D840" s="14">
        <v>75.088999999999999</v>
      </c>
      <c r="E840" s="14">
        <v>78.497</v>
      </c>
      <c r="F840" s="14">
        <v>81.905000000000001</v>
      </c>
      <c r="G840" s="14">
        <v>85.311999999999998</v>
      </c>
      <c r="H840" s="14">
        <v>88.72</v>
      </c>
      <c r="I840" s="14">
        <v>92.128</v>
      </c>
      <c r="J840" s="14">
        <v>95.536000000000001</v>
      </c>
      <c r="K840" s="14">
        <v>98.942999999999998</v>
      </c>
      <c r="L840" s="14">
        <v>102.351</v>
      </c>
    </row>
    <row r="841" spans="1:12" x14ac:dyDescent="0.25">
      <c r="A841" s="8" t="s">
        <v>4</v>
      </c>
      <c r="B841" s="10">
        <v>839</v>
      </c>
      <c r="C841" s="14">
        <v>88.746899999999997</v>
      </c>
      <c r="D841" s="14">
        <v>75.108000000000004</v>
      </c>
      <c r="E841" s="14">
        <v>78.518000000000001</v>
      </c>
      <c r="F841" s="14">
        <v>81.927999999999997</v>
      </c>
      <c r="G841" s="14">
        <v>85.337000000000003</v>
      </c>
      <c r="H841" s="14">
        <v>88.747</v>
      </c>
      <c r="I841" s="14">
        <v>92.156999999999996</v>
      </c>
      <c r="J841" s="14">
        <v>95.566000000000003</v>
      </c>
      <c r="K841" s="14">
        <v>98.975999999999999</v>
      </c>
      <c r="L841" s="14">
        <v>102.386</v>
      </c>
    </row>
    <row r="842" spans="1:12" x14ac:dyDescent="0.25">
      <c r="A842" s="8" t="s">
        <v>4</v>
      </c>
      <c r="B842" s="10">
        <v>840</v>
      </c>
      <c r="C842" s="14">
        <v>88.773700000000005</v>
      </c>
      <c r="D842" s="14">
        <v>75.126999999999995</v>
      </c>
      <c r="E842" s="14">
        <v>78.539000000000001</v>
      </c>
      <c r="F842" s="14">
        <v>81.950999999999993</v>
      </c>
      <c r="G842" s="14">
        <v>85.361999999999995</v>
      </c>
      <c r="H842" s="14">
        <v>88.774000000000001</v>
      </c>
      <c r="I842" s="14">
        <v>92.185000000000002</v>
      </c>
      <c r="J842" s="14">
        <v>95.596999999999994</v>
      </c>
      <c r="K842" s="14">
        <v>99.007999999999996</v>
      </c>
      <c r="L842" s="14">
        <v>102.42</v>
      </c>
    </row>
    <row r="843" spans="1:12" x14ac:dyDescent="0.25">
      <c r="A843" s="8" t="s">
        <v>4</v>
      </c>
      <c r="B843" s="10">
        <v>841</v>
      </c>
      <c r="C843" s="14">
        <v>88.8005</v>
      </c>
      <c r="D843" s="14">
        <v>75.150000000000006</v>
      </c>
      <c r="E843" s="14">
        <v>78.563000000000002</v>
      </c>
      <c r="F843" s="14">
        <v>81.974999999999994</v>
      </c>
      <c r="G843" s="14">
        <v>85.388000000000005</v>
      </c>
      <c r="H843" s="14">
        <v>88.8</v>
      </c>
      <c r="I843" s="14">
        <v>92.212999999999994</v>
      </c>
      <c r="J843" s="14">
        <v>95.626000000000005</v>
      </c>
      <c r="K843" s="14">
        <v>99.037999999999997</v>
      </c>
      <c r="L843" s="14">
        <v>102.45099999999999</v>
      </c>
    </row>
    <row r="844" spans="1:12" x14ac:dyDescent="0.25">
      <c r="A844" s="8" t="s">
        <v>4</v>
      </c>
      <c r="B844" s="10">
        <v>842</v>
      </c>
      <c r="C844" s="14">
        <v>88.827299999999994</v>
      </c>
      <c r="D844" s="14">
        <v>75.168999999999997</v>
      </c>
      <c r="E844" s="14">
        <v>78.584000000000003</v>
      </c>
      <c r="F844" s="14">
        <v>81.998000000000005</v>
      </c>
      <c r="G844" s="14">
        <v>85.412999999999997</v>
      </c>
      <c r="H844" s="14">
        <v>88.826999999999998</v>
      </c>
      <c r="I844" s="14">
        <v>92.242000000000004</v>
      </c>
      <c r="J844" s="14">
        <v>95.656000000000006</v>
      </c>
      <c r="K844" s="14">
        <v>99.070999999999998</v>
      </c>
      <c r="L844" s="14">
        <v>102.485</v>
      </c>
    </row>
    <row r="845" spans="1:12" x14ac:dyDescent="0.25">
      <c r="A845" s="8" t="s">
        <v>4</v>
      </c>
      <c r="B845" s="10">
        <v>843</v>
      </c>
      <c r="C845" s="14">
        <v>88.853999999999999</v>
      </c>
      <c r="D845" s="14">
        <v>75.188000000000002</v>
      </c>
      <c r="E845" s="14">
        <v>78.605000000000004</v>
      </c>
      <c r="F845" s="14">
        <v>82.021000000000001</v>
      </c>
      <c r="G845" s="14">
        <v>85.438000000000002</v>
      </c>
      <c r="H845" s="14">
        <v>88.853999999999999</v>
      </c>
      <c r="I845" s="14">
        <v>92.27</v>
      </c>
      <c r="J845" s="14">
        <v>95.686999999999998</v>
      </c>
      <c r="K845" s="14">
        <v>99.102999999999994</v>
      </c>
      <c r="L845" s="14">
        <v>102.52</v>
      </c>
    </row>
    <row r="846" spans="1:12" x14ac:dyDescent="0.25">
      <c r="A846" s="8" t="s">
        <v>4</v>
      </c>
      <c r="B846" s="10">
        <v>844</v>
      </c>
      <c r="C846" s="14">
        <v>88.880700000000004</v>
      </c>
      <c r="D846" s="14">
        <v>75.210999999999999</v>
      </c>
      <c r="E846" s="14">
        <v>78.628</v>
      </c>
      <c r="F846" s="14">
        <v>82.046000000000006</v>
      </c>
      <c r="G846" s="14">
        <v>85.462999999999994</v>
      </c>
      <c r="H846" s="14">
        <v>88.881</v>
      </c>
      <c r="I846" s="14">
        <v>92.298000000000002</v>
      </c>
      <c r="J846" s="14">
        <v>95.715999999999994</v>
      </c>
      <c r="K846" s="14">
        <v>99.132999999999996</v>
      </c>
      <c r="L846" s="14">
        <v>102.551</v>
      </c>
    </row>
    <row r="847" spans="1:12" x14ac:dyDescent="0.25">
      <c r="A847" s="8" t="s">
        <v>4</v>
      </c>
      <c r="B847" s="10">
        <v>845</v>
      </c>
      <c r="C847" s="14">
        <v>88.907399999999996</v>
      </c>
      <c r="D847" s="14">
        <v>75.23</v>
      </c>
      <c r="E847" s="14">
        <v>78.649000000000001</v>
      </c>
      <c r="F847" s="14">
        <v>82.069000000000003</v>
      </c>
      <c r="G847" s="14">
        <v>85.488</v>
      </c>
      <c r="H847" s="14">
        <v>88.906999999999996</v>
      </c>
      <c r="I847" s="14">
        <v>92.326999999999998</v>
      </c>
      <c r="J847" s="14">
        <v>95.745999999999995</v>
      </c>
      <c r="K847" s="14">
        <v>99.165999999999997</v>
      </c>
      <c r="L847" s="14">
        <v>102.58499999999999</v>
      </c>
    </row>
    <row r="848" spans="1:12" x14ac:dyDescent="0.25">
      <c r="A848" s="8" t="s">
        <v>4</v>
      </c>
      <c r="B848" s="10">
        <v>846</v>
      </c>
      <c r="C848" s="14">
        <v>88.934100000000001</v>
      </c>
      <c r="D848" s="14">
        <v>75.248999999999995</v>
      </c>
      <c r="E848" s="14">
        <v>78.67</v>
      </c>
      <c r="F848" s="14">
        <v>82.091999999999999</v>
      </c>
      <c r="G848" s="14">
        <v>85.513000000000005</v>
      </c>
      <c r="H848" s="14">
        <v>88.933999999999997</v>
      </c>
      <c r="I848" s="14">
        <v>92.355000000000004</v>
      </c>
      <c r="J848" s="14">
        <v>95.777000000000001</v>
      </c>
      <c r="K848" s="14">
        <v>99.197999999999993</v>
      </c>
      <c r="L848" s="14">
        <v>102.619</v>
      </c>
    </row>
    <row r="849" spans="1:12" x14ac:dyDescent="0.25">
      <c r="A849" s="8" t="s">
        <v>4</v>
      </c>
      <c r="B849" s="10">
        <v>847</v>
      </c>
      <c r="C849" s="14">
        <v>88.960800000000006</v>
      </c>
      <c r="D849" s="14">
        <v>75.268000000000001</v>
      </c>
      <c r="E849" s="14">
        <v>78.691000000000003</v>
      </c>
      <c r="F849" s="14">
        <v>82.114000000000004</v>
      </c>
      <c r="G849" s="14">
        <v>85.537999999999997</v>
      </c>
      <c r="H849" s="14">
        <v>88.960999999999999</v>
      </c>
      <c r="I849" s="14">
        <v>92.384</v>
      </c>
      <c r="J849" s="14">
        <v>95.807000000000002</v>
      </c>
      <c r="K849" s="14">
        <v>99.23</v>
      </c>
      <c r="L849" s="14">
        <v>102.654</v>
      </c>
    </row>
    <row r="850" spans="1:12" x14ac:dyDescent="0.25">
      <c r="A850" s="8" t="s">
        <v>4</v>
      </c>
      <c r="B850" s="10">
        <v>848</v>
      </c>
      <c r="C850" s="14">
        <v>88.987399999999994</v>
      </c>
      <c r="D850" s="14">
        <v>75.290000000000006</v>
      </c>
      <c r="E850" s="14">
        <v>78.715000000000003</v>
      </c>
      <c r="F850" s="14">
        <v>82.138999999999996</v>
      </c>
      <c r="G850" s="14">
        <v>85.563000000000002</v>
      </c>
      <c r="H850" s="14">
        <v>88.986999999999995</v>
      </c>
      <c r="I850" s="14">
        <v>92.412000000000006</v>
      </c>
      <c r="J850" s="14">
        <v>95.835999999999999</v>
      </c>
      <c r="K850" s="14">
        <v>99.26</v>
      </c>
      <c r="L850" s="14">
        <v>102.684</v>
      </c>
    </row>
    <row r="851" spans="1:12" x14ac:dyDescent="0.25">
      <c r="A851" s="8" t="s">
        <v>4</v>
      </c>
      <c r="B851" s="10">
        <v>849</v>
      </c>
      <c r="C851" s="14">
        <v>89.013999999999996</v>
      </c>
      <c r="D851" s="14">
        <v>75.308999999999997</v>
      </c>
      <c r="E851" s="14">
        <v>78.736000000000004</v>
      </c>
      <c r="F851" s="14">
        <v>82.162000000000006</v>
      </c>
      <c r="G851" s="14">
        <v>85.587999999999994</v>
      </c>
      <c r="H851" s="14">
        <v>89.013999999999996</v>
      </c>
      <c r="I851" s="14">
        <v>92.44</v>
      </c>
      <c r="J851" s="14">
        <v>95.866</v>
      </c>
      <c r="K851" s="14">
        <v>99.292000000000002</v>
      </c>
      <c r="L851" s="14">
        <v>102.71899999999999</v>
      </c>
    </row>
    <row r="852" spans="1:12" x14ac:dyDescent="0.25">
      <c r="A852" s="8" t="s">
        <v>4</v>
      </c>
      <c r="B852" s="10">
        <v>850</v>
      </c>
      <c r="C852" s="14">
        <v>89.040599999999998</v>
      </c>
      <c r="D852" s="14">
        <v>75.328000000000003</v>
      </c>
      <c r="E852" s="14">
        <v>78.756</v>
      </c>
      <c r="F852" s="14">
        <v>82.183999999999997</v>
      </c>
      <c r="G852" s="14">
        <v>85.613</v>
      </c>
      <c r="H852" s="14">
        <v>89.040999999999997</v>
      </c>
      <c r="I852" s="14">
        <v>92.468999999999994</v>
      </c>
      <c r="J852" s="14">
        <v>95.897000000000006</v>
      </c>
      <c r="K852" s="14">
        <v>99.325000000000003</v>
      </c>
      <c r="L852" s="14">
        <v>102.753</v>
      </c>
    </row>
    <row r="853" spans="1:12" x14ac:dyDescent="0.25">
      <c r="A853" s="8" t="s">
        <v>4</v>
      </c>
      <c r="B853" s="10">
        <v>851</v>
      </c>
      <c r="C853" s="14">
        <v>89.0672</v>
      </c>
      <c r="D853" s="14">
        <v>75.350999999999999</v>
      </c>
      <c r="E853" s="14">
        <v>78.78</v>
      </c>
      <c r="F853" s="14">
        <v>82.209000000000003</v>
      </c>
      <c r="G853" s="14">
        <v>85.638000000000005</v>
      </c>
      <c r="H853" s="14">
        <v>89.066999999999993</v>
      </c>
      <c r="I853" s="14">
        <v>92.495999999999995</v>
      </c>
      <c r="J853" s="14">
        <v>95.924999999999997</v>
      </c>
      <c r="K853" s="14">
        <v>99.353999999999999</v>
      </c>
      <c r="L853" s="14">
        <v>102.78400000000001</v>
      </c>
    </row>
    <row r="854" spans="1:12" x14ac:dyDescent="0.25">
      <c r="A854" s="8" t="s">
        <v>4</v>
      </c>
      <c r="B854" s="10">
        <v>852</v>
      </c>
      <c r="C854" s="14">
        <v>89.093800000000002</v>
      </c>
      <c r="D854" s="14">
        <v>75.37</v>
      </c>
      <c r="E854" s="14">
        <v>78.801000000000002</v>
      </c>
      <c r="F854" s="14">
        <v>82.231999999999999</v>
      </c>
      <c r="G854" s="14">
        <v>85.662999999999997</v>
      </c>
      <c r="H854" s="14">
        <v>89.093999999999994</v>
      </c>
      <c r="I854" s="14">
        <v>92.525000000000006</v>
      </c>
      <c r="J854" s="14">
        <v>95.956000000000003</v>
      </c>
      <c r="K854" s="14">
        <v>99.387</v>
      </c>
      <c r="L854" s="14">
        <v>102.818</v>
      </c>
    </row>
    <row r="855" spans="1:12" x14ac:dyDescent="0.25">
      <c r="A855" s="8" t="s">
        <v>4</v>
      </c>
      <c r="B855" s="10">
        <v>853</v>
      </c>
      <c r="C855" s="14">
        <v>89.1203</v>
      </c>
      <c r="D855" s="14">
        <v>75.388999999999996</v>
      </c>
      <c r="E855" s="14">
        <v>78.822000000000003</v>
      </c>
      <c r="F855" s="14">
        <v>82.254000000000005</v>
      </c>
      <c r="G855" s="14">
        <v>85.686999999999998</v>
      </c>
      <c r="H855" s="14">
        <v>89.12</v>
      </c>
      <c r="I855" s="14">
        <v>92.552999999999997</v>
      </c>
      <c r="J855" s="14">
        <v>95.986000000000004</v>
      </c>
      <c r="K855" s="14">
        <v>99.418999999999997</v>
      </c>
      <c r="L855" s="14">
        <v>102.852</v>
      </c>
    </row>
    <row r="856" spans="1:12" x14ac:dyDescent="0.25">
      <c r="A856" s="8" t="s">
        <v>4</v>
      </c>
      <c r="B856" s="10">
        <v>854</v>
      </c>
      <c r="C856" s="14">
        <v>89.146799999999999</v>
      </c>
      <c r="D856" s="14">
        <v>75.411000000000001</v>
      </c>
      <c r="E856" s="14">
        <v>78.844999999999999</v>
      </c>
      <c r="F856" s="14">
        <v>82.278999999999996</v>
      </c>
      <c r="G856" s="14">
        <v>85.712999999999994</v>
      </c>
      <c r="H856" s="14">
        <v>89.147000000000006</v>
      </c>
      <c r="I856" s="14">
        <v>92.581000000000003</v>
      </c>
      <c r="J856" s="14">
        <v>96.015000000000001</v>
      </c>
      <c r="K856" s="14">
        <v>99.448999999999998</v>
      </c>
      <c r="L856" s="14">
        <v>102.883</v>
      </c>
    </row>
    <row r="857" spans="1:12" x14ac:dyDescent="0.25">
      <c r="A857" s="8" t="s">
        <v>4</v>
      </c>
      <c r="B857" s="10">
        <v>855</v>
      </c>
      <c r="C857" s="14">
        <v>89.173299999999998</v>
      </c>
      <c r="D857" s="14">
        <v>75.430000000000007</v>
      </c>
      <c r="E857" s="14">
        <v>78.866</v>
      </c>
      <c r="F857" s="14">
        <v>82.302000000000007</v>
      </c>
      <c r="G857" s="14">
        <v>85.736999999999995</v>
      </c>
      <c r="H857" s="14">
        <v>89.173000000000002</v>
      </c>
      <c r="I857" s="14">
        <v>92.608999999999995</v>
      </c>
      <c r="J857" s="14">
        <v>96.045000000000002</v>
      </c>
      <c r="K857" s="14">
        <v>99.480999999999995</v>
      </c>
      <c r="L857" s="14">
        <v>102.917</v>
      </c>
    </row>
    <row r="858" spans="1:12" x14ac:dyDescent="0.25">
      <c r="A858" s="8" t="s">
        <v>4</v>
      </c>
      <c r="B858" s="10">
        <v>856</v>
      </c>
      <c r="C858" s="14">
        <v>89.199799999999996</v>
      </c>
      <c r="D858" s="14">
        <v>75.448999999999998</v>
      </c>
      <c r="E858" s="14">
        <v>78.887</v>
      </c>
      <c r="F858" s="14">
        <v>82.323999999999998</v>
      </c>
      <c r="G858" s="14">
        <v>85.762</v>
      </c>
      <c r="H858" s="14">
        <v>89.2</v>
      </c>
      <c r="I858" s="14">
        <v>92.638000000000005</v>
      </c>
      <c r="J858" s="14">
        <v>96.075000000000003</v>
      </c>
      <c r="K858" s="14">
        <v>99.513000000000005</v>
      </c>
      <c r="L858" s="14">
        <v>102.95099999999999</v>
      </c>
    </row>
    <row r="859" spans="1:12" x14ac:dyDescent="0.25">
      <c r="A859" s="8" t="s">
        <v>4</v>
      </c>
      <c r="B859" s="10">
        <v>857</v>
      </c>
      <c r="C859" s="14">
        <v>89.226299999999995</v>
      </c>
      <c r="D859" s="14">
        <v>75.468000000000004</v>
      </c>
      <c r="E859" s="14">
        <v>78.906999999999996</v>
      </c>
      <c r="F859" s="14">
        <v>82.346999999999994</v>
      </c>
      <c r="G859" s="14">
        <v>85.787000000000006</v>
      </c>
      <c r="H859" s="14">
        <v>89.225999999999999</v>
      </c>
      <c r="I859" s="14">
        <v>92.665999999999997</v>
      </c>
      <c r="J859" s="14">
        <v>96.105999999999995</v>
      </c>
      <c r="K859" s="14">
        <v>99.545000000000002</v>
      </c>
      <c r="L859" s="14">
        <v>102.985</v>
      </c>
    </row>
    <row r="860" spans="1:12" x14ac:dyDescent="0.25">
      <c r="A860" s="8" t="s">
        <v>4</v>
      </c>
      <c r="B860" s="10">
        <v>858</v>
      </c>
      <c r="C860" s="14">
        <v>89.252700000000004</v>
      </c>
      <c r="D860" s="14">
        <v>75.489999999999995</v>
      </c>
      <c r="E860" s="14">
        <v>78.930999999999997</v>
      </c>
      <c r="F860" s="14">
        <v>82.370999999999995</v>
      </c>
      <c r="G860" s="14">
        <v>85.811999999999998</v>
      </c>
      <c r="H860" s="14">
        <v>89.253</v>
      </c>
      <c r="I860" s="14">
        <v>92.692999999999998</v>
      </c>
      <c r="J860" s="14">
        <v>96.134</v>
      </c>
      <c r="K860" s="14">
        <v>99.575000000000003</v>
      </c>
      <c r="L860" s="14">
        <v>103.015</v>
      </c>
    </row>
    <row r="861" spans="1:12" x14ac:dyDescent="0.25">
      <c r="A861" s="8" t="s">
        <v>4</v>
      </c>
      <c r="B861" s="10">
        <v>859</v>
      </c>
      <c r="C861" s="14">
        <v>89.2791</v>
      </c>
      <c r="D861" s="14">
        <v>75.509</v>
      </c>
      <c r="E861" s="14">
        <v>78.950999999999993</v>
      </c>
      <c r="F861" s="14">
        <v>82.394000000000005</v>
      </c>
      <c r="G861" s="14">
        <v>85.835999999999999</v>
      </c>
      <c r="H861" s="14">
        <v>89.278999999999996</v>
      </c>
      <c r="I861" s="14">
        <v>92.721999999999994</v>
      </c>
      <c r="J861" s="14">
        <v>96.164000000000001</v>
      </c>
      <c r="K861" s="14">
        <v>99.606999999999999</v>
      </c>
      <c r="L861" s="14">
        <v>103.05</v>
      </c>
    </row>
    <row r="862" spans="1:12" x14ac:dyDescent="0.25">
      <c r="A862" s="8" t="s">
        <v>4</v>
      </c>
      <c r="B862" s="10">
        <v>860</v>
      </c>
      <c r="C862" s="14">
        <v>89.305499999999995</v>
      </c>
      <c r="D862" s="14">
        <v>75.527000000000001</v>
      </c>
      <c r="E862" s="14">
        <v>78.971999999999994</v>
      </c>
      <c r="F862" s="14">
        <v>82.415999999999997</v>
      </c>
      <c r="G862" s="14">
        <v>85.861000000000004</v>
      </c>
      <c r="H862" s="14">
        <v>89.305999999999997</v>
      </c>
      <c r="I862" s="14">
        <v>92.75</v>
      </c>
      <c r="J862" s="14">
        <v>96.194999999999993</v>
      </c>
      <c r="K862" s="14">
        <v>99.638999999999996</v>
      </c>
      <c r="L862" s="14">
        <v>103.084</v>
      </c>
    </row>
    <row r="863" spans="1:12" x14ac:dyDescent="0.25">
      <c r="A863" s="8" t="s">
        <v>4</v>
      </c>
      <c r="B863" s="10">
        <v>861</v>
      </c>
      <c r="C863" s="14">
        <v>89.331900000000005</v>
      </c>
      <c r="D863" s="14">
        <v>75.55</v>
      </c>
      <c r="E863" s="14">
        <v>78.995000000000005</v>
      </c>
      <c r="F863" s="14">
        <v>82.441000000000003</v>
      </c>
      <c r="G863" s="14">
        <v>85.885999999999996</v>
      </c>
      <c r="H863" s="14">
        <v>89.331999999999994</v>
      </c>
      <c r="I863" s="14">
        <v>92.777000000000001</v>
      </c>
      <c r="J863" s="14">
        <v>96.222999999999999</v>
      </c>
      <c r="K863" s="14">
        <v>99.668000000000006</v>
      </c>
      <c r="L863" s="14">
        <v>103.114</v>
      </c>
    </row>
    <row r="864" spans="1:12" x14ac:dyDescent="0.25">
      <c r="A864" s="8" t="s">
        <v>4</v>
      </c>
      <c r="B864" s="10">
        <v>862</v>
      </c>
      <c r="C864" s="14">
        <v>89.3583</v>
      </c>
      <c r="D864" s="14">
        <v>75.569000000000003</v>
      </c>
      <c r="E864" s="14">
        <v>79.016000000000005</v>
      </c>
      <c r="F864" s="14">
        <v>82.462999999999994</v>
      </c>
      <c r="G864" s="14">
        <v>85.911000000000001</v>
      </c>
      <c r="H864" s="14">
        <v>89.358000000000004</v>
      </c>
      <c r="I864" s="14">
        <v>92.805999999999997</v>
      </c>
      <c r="J864" s="14">
        <v>96.253</v>
      </c>
      <c r="K864" s="14">
        <v>99.700999999999993</v>
      </c>
      <c r="L864" s="14">
        <v>103.148</v>
      </c>
    </row>
    <row r="865" spans="1:12" x14ac:dyDescent="0.25">
      <c r="A865" s="8" t="s">
        <v>4</v>
      </c>
      <c r="B865" s="10">
        <v>863</v>
      </c>
      <c r="C865" s="14">
        <v>89.384600000000006</v>
      </c>
      <c r="D865" s="14">
        <v>75.587000000000003</v>
      </c>
      <c r="E865" s="14">
        <v>79.037000000000006</v>
      </c>
      <c r="F865" s="14">
        <v>82.486000000000004</v>
      </c>
      <c r="G865" s="14">
        <v>85.935000000000002</v>
      </c>
      <c r="H865" s="14">
        <v>89.385000000000005</v>
      </c>
      <c r="I865" s="14">
        <v>92.834000000000003</v>
      </c>
      <c r="J865" s="14">
        <v>96.283000000000001</v>
      </c>
      <c r="K865" s="14">
        <v>99.733000000000004</v>
      </c>
      <c r="L865" s="14">
        <v>103.182</v>
      </c>
    </row>
    <row r="866" spans="1:12" x14ac:dyDescent="0.25">
      <c r="A866" s="8" t="s">
        <v>4</v>
      </c>
      <c r="B866" s="10">
        <v>864</v>
      </c>
      <c r="C866" s="14">
        <v>89.410899999999998</v>
      </c>
      <c r="D866" s="14">
        <v>75.608999999999995</v>
      </c>
      <c r="E866" s="14">
        <v>79.06</v>
      </c>
      <c r="F866" s="14">
        <v>82.51</v>
      </c>
      <c r="G866" s="14">
        <v>85.960999999999999</v>
      </c>
      <c r="H866" s="14">
        <v>89.411000000000001</v>
      </c>
      <c r="I866" s="14">
        <v>92.861000000000004</v>
      </c>
      <c r="J866" s="14">
        <v>96.311999999999998</v>
      </c>
      <c r="K866" s="14">
        <v>99.762</v>
      </c>
      <c r="L866" s="14">
        <v>103.212</v>
      </c>
    </row>
    <row r="867" spans="1:12" x14ac:dyDescent="0.25">
      <c r="A867" s="8" t="s">
        <v>4</v>
      </c>
      <c r="B867" s="10">
        <v>865</v>
      </c>
      <c r="C867" s="14">
        <v>89.437200000000004</v>
      </c>
      <c r="D867" s="14">
        <v>75.628</v>
      </c>
      <c r="E867" s="14">
        <v>79.08</v>
      </c>
      <c r="F867" s="14">
        <v>82.533000000000001</v>
      </c>
      <c r="G867" s="14">
        <v>85.984999999999999</v>
      </c>
      <c r="H867" s="14">
        <v>89.436999999999998</v>
      </c>
      <c r="I867" s="14">
        <v>92.888999999999996</v>
      </c>
      <c r="J867" s="14">
        <v>96.341999999999999</v>
      </c>
      <c r="K867" s="14">
        <v>99.793999999999997</v>
      </c>
      <c r="L867" s="14">
        <v>103.246</v>
      </c>
    </row>
    <row r="868" spans="1:12" x14ac:dyDescent="0.25">
      <c r="A868" s="8" t="s">
        <v>4</v>
      </c>
      <c r="B868" s="10">
        <v>866</v>
      </c>
      <c r="C868" s="14">
        <v>89.463499999999996</v>
      </c>
      <c r="D868" s="14">
        <v>75.647000000000006</v>
      </c>
      <c r="E868" s="14">
        <v>79.100999999999999</v>
      </c>
      <c r="F868" s="14">
        <v>82.555000000000007</v>
      </c>
      <c r="G868" s="14">
        <v>86.009</v>
      </c>
      <c r="H868" s="14">
        <v>89.463999999999999</v>
      </c>
      <c r="I868" s="14">
        <v>92.918000000000006</v>
      </c>
      <c r="J868" s="14">
        <v>96.372</v>
      </c>
      <c r="K868" s="14">
        <v>99.825999999999993</v>
      </c>
      <c r="L868" s="14">
        <v>103.28</v>
      </c>
    </row>
    <row r="869" spans="1:12" x14ac:dyDescent="0.25">
      <c r="A869" s="8" t="s">
        <v>4</v>
      </c>
      <c r="B869" s="10">
        <v>867</v>
      </c>
      <c r="C869" s="14">
        <v>89.489800000000002</v>
      </c>
      <c r="D869" s="14">
        <v>75.668999999999997</v>
      </c>
      <c r="E869" s="14">
        <v>79.123999999999995</v>
      </c>
      <c r="F869" s="14">
        <v>82.578999999999994</v>
      </c>
      <c r="G869" s="14">
        <v>86.034999999999997</v>
      </c>
      <c r="H869" s="14">
        <v>89.49</v>
      </c>
      <c r="I869" s="14">
        <v>92.944999999999993</v>
      </c>
      <c r="J869" s="14">
        <v>96.4</v>
      </c>
      <c r="K869" s="14">
        <v>99.855000000000004</v>
      </c>
      <c r="L869" s="14">
        <v>103.31100000000001</v>
      </c>
    </row>
    <row r="870" spans="1:12" x14ac:dyDescent="0.25">
      <c r="A870" s="8" t="s">
        <v>4</v>
      </c>
      <c r="B870" s="10">
        <v>868</v>
      </c>
      <c r="C870" s="14">
        <v>89.516000000000005</v>
      </c>
      <c r="D870" s="14">
        <v>75.688000000000002</v>
      </c>
      <c r="E870" s="14">
        <v>79.144999999999996</v>
      </c>
      <c r="F870" s="14">
        <v>82.602000000000004</v>
      </c>
      <c r="G870" s="14">
        <v>86.058999999999997</v>
      </c>
      <c r="H870" s="14">
        <v>89.516000000000005</v>
      </c>
      <c r="I870" s="14">
        <v>92.972999999999999</v>
      </c>
      <c r="J870" s="14">
        <v>96.43</v>
      </c>
      <c r="K870" s="14">
        <v>99.887</v>
      </c>
      <c r="L870" s="14">
        <v>103.34399999999999</v>
      </c>
    </row>
    <row r="871" spans="1:12" x14ac:dyDescent="0.25">
      <c r="A871" s="8" t="s">
        <v>4</v>
      </c>
      <c r="B871" s="10">
        <v>869</v>
      </c>
      <c r="C871" s="14">
        <v>89.542199999999994</v>
      </c>
      <c r="D871" s="14">
        <v>75.706000000000003</v>
      </c>
      <c r="E871" s="14">
        <v>79.165000000000006</v>
      </c>
      <c r="F871" s="14">
        <v>82.623999999999995</v>
      </c>
      <c r="G871" s="14">
        <v>86.082999999999998</v>
      </c>
      <c r="H871" s="14">
        <v>89.542000000000002</v>
      </c>
      <c r="I871" s="14">
        <v>93.001000000000005</v>
      </c>
      <c r="J871" s="14">
        <v>96.46</v>
      </c>
      <c r="K871" s="14">
        <v>99.918999999999997</v>
      </c>
      <c r="L871" s="14">
        <v>103.378</v>
      </c>
    </row>
    <row r="872" spans="1:12" x14ac:dyDescent="0.25">
      <c r="A872" s="8" t="s">
        <v>4</v>
      </c>
      <c r="B872" s="10">
        <v>870</v>
      </c>
      <c r="C872" s="14">
        <v>89.568399999999997</v>
      </c>
      <c r="D872" s="14">
        <v>75.724999999999994</v>
      </c>
      <c r="E872" s="14">
        <v>79.186000000000007</v>
      </c>
      <c r="F872" s="14">
        <v>82.647000000000006</v>
      </c>
      <c r="G872" s="14">
        <v>86.106999999999999</v>
      </c>
      <c r="H872" s="14">
        <v>89.567999999999998</v>
      </c>
      <c r="I872" s="14">
        <v>93.028999999999996</v>
      </c>
      <c r="J872" s="14">
        <v>96.49</v>
      </c>
      <c r="K872" s="14">
        <v>99.950999999999993</v>
      </c>
      <c r="L872" s="14">
        <v>103.41200000000001</v>
      </c>
    </row>
    <row r="873" spans="1:12" x14ac:dyDescent="0.25">
      <c r="A873" s="8" t="s">
        <v>4</v>
      </c>
      <c r="B873" s="10">
        <v>871</v>
      </c>
      <c r="C873" s="14">
        <v>89.5946</v>
      </c>
      <c r="D873" s="14">
        <v>75.747</v>
      </c>
      <c r="E873" s="14">
        <v>79.209000000000003</v>
      </c>
      <c r="F873" s="14">
        <v>82.671000000000006</v>
      </c>
      <c r="G873" s="14">
        <v>86.132999999999996</v>
      </c>
      <c r="H873" s="14">
        <v>89.594999999999999</v>
      </c>
      <c r="I873" s="14">
        <v>93.057000000000002</v>
      </c>
      <c r="J873" s="14">
        <v>96.518000000000001</v>
      </c>
      <c r="K873" s="14">
        <v>99.98</v>
      </c>
      <c r="L873" s="14">
        <v>103.44199999999999</v>
      </c>
    </row>
    <row r="874" spans="1:12" x14ac:dyDescent="0.25">
      <c r="A874" s="8" t="s">
        <v>4</v>
      </c>
      <c r="B874" s="10">
        <v>872</v>
      </c>
      <c r="C874" s="14">
        <v>89.620800000000003</v>
      </c>
      <c r="D874" s="14">
        <v>75.765000000000001</v>
      </c>
      <c r="E874" s="14">
        <v>79.228999999999999</v>
      </c>
      <c r="F874" s="14">
        <v>82.692999999999998</v>
      </c>
      <c r="G874" s="14">
        <v>86.156999999999996</v>
      </c>
      <c r="H874" s="14">
        <v>89.620999999999995</v>
      </c>
      <c r="I874" s="14">
        <v>93.084999999999994</v>
      </c>
      <c r="J874" s="14">
        <v>96.548000000000002</v>
      </c>
      <c r="K874" s="14">
        <v>100.012</v>
      </c>
      <c r="L874" s="14">
        <v>103.476</v>
      </c>
    </row>
    <row r="875" spans="1:12" x14ac:dyDescent="0.25">
      <c r="A875" s="8" t="s">
        <v>4</v>
      </c>
      <c r="B875" s="10">
        <v>873</v>
      </c>
      <c r="C875" s="14">
        <v>89.646900000000002</v>
      </c>
      <c r="D875" s="14">
        <v>75.784000000000006</v>
      </c>
      <c r="E875" s="14">
        <v>79.25</v>
      </c>
      <c r="F875" s="14">
        <v>82.715000000000003</v>
      </c>
      <c r="G875" s="14">
        <v>86.180999999999997</v>
      </c>
      <c r="H875" s="14">
        <v>89.647000000000006</v>
      </c>
      <c r="I875" s="14">
        <v>93.113</v>
      </c>
      <c r="J875" s="14">
        <v>96.578000000000003</v>
      </c>
      <c r="K875" s="14">
        <v>100.044</v>
      </c>
      <c r="L875" s="14">
        <v>103.51</v>
      </c>
    </row>
    <row r="876" spans="1:12" x14ac:dyDescent="0.25">
      <c r="A876" s="8" t="s">
        <v>4</v>
      </c>
      <c r="B876" s="10">
        <v>874</v>
      </c>
      <c r="C876" s="14">
        <v>89.673000000000002</v>
      </c>
      <c r="D876" s="14">
        <v>75.805999999999997</v>
      </c>
      <c r="E876" s="14">
        <v>79.272999999999996</v>
      </c>
      <c r="F876" s="14">
        <v>82.739000000000004</v>
      </c>
      <c r="G876" s="14">
        <v>86.206000000000003</v>
      </c>
      <c r="H876" s="14">
        <v>89.673000000000002</v>
      </c>
      <c r="I876" s="14">
        <v>93.14</v>
      </c>
      <c r="J876" s="14">
        <v>96.606999999999999</v>
      </c>
      <c r="K876" s="14">
        <v>100.07299999999999</v>
      </c>
      <c r="L876" s="14">
        <v>103.54</v>
      </c>
    </row>
    <row r="877" spans="1:12" x14ac:dyDescent="0.25">
      <c r="A877" s="8" t="s">
        <v>4</v>
      </c>
      <c r="B877" s="10">
        <v>875</v>
      </c>
      <c r="C877" s="14">
        <v>89.699100000000001</v>
      </c>
      <c r="D877" s="14">
        <v>75.823999999999998</v>
      </c>
      <c r="E877" s="14">
        <v>79.293000000000006</v>
      </c>
      <c r="F877" s="14">
        <v>82.762</v>
      </c>
      <c r="G877" s="14">
        <v>86.23</v>
      </c>
      <c r="H877" s="14">
        <v>89.698999999999998</v>
      </c>
      <c r="I877" s="14">
        <v>93.168000000000006</v>
      </c>
      <c r="J877" s="14">
        <v>96.635999999999996</v>
      </c>
      <c r="K877" s="14">
        <v>100.105</v>
      </c>
      <c r="L877" s="14">
        <v>103.574</v>
      </c>
    </row>
    <row r="878" spans="1:12" x14ac:dyDescent="0.25">
      <c r="A878" s="8" t="s">
        <v>4</v>
      </c>
      <c r="B878" s="10">
        <v>876</v>
      </c>
      <c r="C878" s="14">
        <v>89.725200000000001</v>
      </c>
      <c r="D878" s="14">
        <v>75.843000000000004</v>
      </c>
      <c r="E878" s="14">
        <v>79.313000000000002</v>
      </c>
      <c r="F878" s="14">
        <v>82.784000000000006</v>
      </c>
      <c r="G878" s="14">
        <v>86.254999999999995</v>
      </c>
      <c r="H878" s="14">
        <v>89.724999999999994</v>
      </c>
      <c r="I878" s="14">
        <v>93.195999999999998</v>
      </c>
      <c r="J878" s="14">
        <v>96.665999999999997</v>
      </c>
      <c r="K878" s="14">
        <v>100.137</v>
      </c>
      <c r="L878" s="14">
        <v>103.607</v>
      </c>
    </row>
    <row r="879" spans="1:12" x14ac:dyDescent="0.25">
      <c r="A879" s="8" t="s">
        <v>4</v>
      </c>
      <c r="B879" s="10">
        <v>877</v>
      </c>
      <c r="C879" s="14">
        <v>89.751300000000001</v>
      </c>
      <c r="D879" s="14">
        <v>75.864999999999995</v>
      </c>
      <c r="E879" s="14">
        <v>79.337000000000003</v>
      </c>
      <c r="F879" s="14">
        <v>82.808000000000007</v>
      </c>
      <c r="G879" s="14">
        <v>86.28</v>
      </c>
      <c r="H879" s="14">
        <v>89.751000000000005</v>
      </c>
      <c r="I879" s="14">
        <v>93.222999999999999</v>
      </c>
      <c r="J879" s="14">
        <v>96.694000000000003</v>
      </c>
      <c r="K879" s="14">
        <v>100.166</v>
      </c>
      <c r="L879" s="14">
        <v>103.63800000000001</v>
      </c>
    </row>
    <row r="880" spans="1:12" x14ac:dyDescent="0.25">
      <c r="A880" s="8" t="s">
        <v>4</v>
      </c>
      <c r="B880" s="10">
        <v>878</v>
      </c>
      <c r="C880" s="14">
        <v>89.777299999999997</v>
      </c>
      <c r="D880" s="14">
        <v>75.882999999999996</v>
      </c>
      <c r="E880" s="14">
        <v>79.356999999999999</v>
      </c>
      <c r="F880" s="14">
        <v>82.83</v>
      </c>
      <c r="G880" s="14">
        <v>86.304000000000002</v>
      </c>
      <c r="H880" s="14">
        <v>89.777000000000001</v>
      </c>
      <c r="I880" s="14">
        <v>93.251000000000005</v>
      </c>
      <c r="J880" s="14">
        <v>96.724000000000004</v>
      </c>
      <c r="K880" s="14">
        <v>100.19799999999999</v>
      </c>
      <c r="L880" s="14">
        <v>103.67100000000001</v>
      </c>
    </row>
    <row r="881" spans="1:12" x14ac:dyDescent="0.25">
      <c r="A881" s="8" t="s">
        <v>4</v>
      </c>
      <c r="B881" s="10">
        <v>879</v>
      </c>
      <c r="C881" s="14">
        <v>89.803299999999993</v>
      </c>
      <c r="D881" s="14">
        <v>75.902000000000001</v>
      </c>
      <c r="E881" s="14">
        <v>79.376999999999995</v>
      </c>
      <c r="F881" s="14">
        <v>82.852999999999994</v>
      </c>
      <c r="G881" s="14">
        <v>86.328000000000003</v>
      </c>
      <c r="H881" s="14">
        <v>89.802999999999997</v>
      </c>
      <c r="I881" s="14">
        <v>93.278999999999996</v>
      </c>
      <c r="J881" s="14">
        <v>96.754000000000005</v>
      </c>
      <c r="K881" s="14">
        <v>100.229</v>
      </c>
      <c r="L881" s="14">
        <v>103.705</v>
      </c>
    </row>
    <row r="882" spans="1:12" x14ac:dyDescent="0.25">
      <c r="A882" s="8" t="s">
        <v>4</v>
      </c>
      <c r="B882" s="10">
        <v>880</v>
      </c>
      <c r="C882" s="14">
        <v>89.829300000000003</v>
      </c>
      <c r="D882" s="14">
        <v>75.924000000000007</v>
      </c>
      <c r="E882" s="14">
        <v>79.400000000000006</v>
      </c>
      <c r="F882" s="14">
        <v>82.876999999999995</v>
      </c>
      <c r="G882" s="14">
        <v>86.352999999999994</v>
      </c>
      <c r="H882" s="14">
        <v>89.828999999999994</v>
      </c>
      <c r="I882" s="14">
        <v>93.305999999999997</v>
      </c>
      <c r="J882" s="14">
        <v>96.781999999999996</v>
      </c>
      <c r="K882" s="14">
        <v>100.258</v>
      </c>
      <c r="L882" s="14">
        <v>103.735</v>
      </c>
    </row>
    <row r="883" spans="1:12" x14ac:dyDescent="0.25">
      <c r="A883" s="8" t="s">
        <v>4</v>
      </c>
      <c r="B883" s="10">
        <v>881</v>
      </c>
      <c r="C883" s="14">
        <v>89.8553</v>
      </c>
      <c r="D883" s="14">
        <v>75.941999999999993</v>
      </c>
      <c r="E883" s="14">
        <v>79.42</v>
      </c>
      <c r="F883" s="14">
        <v>82.899000000000001</v>
      </c>
      <c r="G883" s="14">
        <v>86.376999999999995</v>
      </c>
      <c r="H883" s="14">
        <v>89.855000000000004</v>
      </c>
      <c r="I883" s="14">
        <v>93.334000000000003</v>
      </c>
      <c r="J883" s="14">
        <v>96.811999999999998</v>
      </c>
      <c r="K883" s="14">
        <v>100.29</v>
      </c>
      <c r="L883" s="14">
        <v>103.768</v>
      </c>
    </row>
    <row r="884" spans="1:12" x14ac:dyDescent="0.25">
      <c r="A884" s="8" t="s">
        <v>4</v>
      </c>
      <c r="B884" s="10">
        <v>882</v>
      </c>
      <c r="C884" s="14">
        <v>89.881299999999996</v>
      </c>
      <c r="D884" s="14">
        <v>75.959999999999994</v>
      </c>
      <c r="E884" s="14">
        <v>79.441000000000003</v>
      </c>
      <c r="F884" s="14">
        <v>82.921000000000006</v>
      </c>
      <c r="G884" s="14">
        <v>86.400999999999996</v>
      </c>
      <c r="H884" s="14">
        <v>89.881</v>
      </c>
      <c r="I884" s="14">
        <v>93.361999999999995</v>
      </c>
      <c r="J884" s="14">
        <v>96.841999999999999</v>
      </c>
      <c r="K884" s="14">
        <v>100.322</v>
      </c>
      <c r="L884" s="14">
        <v>103.80200000000001</v>
      </c>
    </row>
    <row r="885" spans="1:12" x14ac:dyDescent="0.25">
      <c r="A885" s="8" t="s">
        <v>4</v>
      </c>
      <c r="B885" s="10">
        <v>883</v>
      </c>
      <c r="C885" s="14">
        <v>89.907200000000003</v>
      </c>
      <c r="D885" s="14">
        <v>75.981999999999999</v>
      </c>
      <c r="E885" s="14">
        <v>79.463999999999999</v>
      </c>
      <c r="F885" s="14">
        <v>82.944999999999993</v>
      </c>
      <c r="G885" s="14">
        <v>86.426000000000002</v>
      </c>
      <c r="H885" s="14">
        <v>89.906999999999996</v>
      </c>
      <c r="I885" s="14">
        <v>93.388000000000005</v>
      </c>
      <c r="J885" s="14">
        <v>96.87</v>
      </c>
      <c r="K885" s="14">
        <v>100.351</v>
      </c>
      <c r="L885" s="14">
        <v>103.83199999999999</v>
      </c>
    </row>
    <row r="886" spans="1:12" x14ac:dyDescent="0.25">
      <c r="A886" s="8" t="s">
        <v>4</v>
      </c>
      <c r="B886" s="10">
        <v>884</v>
      </c>
      <c r="C886" s="14">
        <v>89.933099999999996</v>
      </c>
      <c r="D886" s="14">
        <v>76.001000000000005</v>
      </c>
      <c r="E886" s="14">
        <v>79.483999999999995</v>
      </c>
      <c r="F886" s="14">
        <v>82.966999999999999</v>
      </c>
      <c r="G886" s="14">
        <v>86.45</v>
      </c>
      <c r="H886" s="14">
        <v>89.933000000000007</v>
      </c>
      <c r="I886" s="14">
        <v>93.415999999999997</v>
      </c>
      <c r="J886" s="14">
        <v>96.899000000000001</v>
      </c>
      <c r="K886" s="14">
        <v>100.38200000000001</v>
      </c>
      <c r="L886" s="14">
        <v>103.866</v>
      </c>
    </row>
    <row r="887" spans="1:12" x14ac:dyDescent="0.25">
      <c r="A887" s="8" t="s">
        <v>4</v>
      </c>
      <c r="B887" s="10">
        <v>885</v>
      </c>
      <c r="C887" s="14">
        <v>89.959100000000007</v>
      </c>
      <c r="D887" s="14">
        <v>76.019000000000005</v>
      </c>
      <c r="E887" s="14">
        <v>79.504000000000005</v>
      </c>
      <c r="F887" s="14">
        <v>82.989000000000004</v>
      </c>
      <c r="G887" s="14">
        <v>86.474000000000004</v>
      </c>
      <c r="H887" s="14">
        <v>89.959000000000003</v>
      </c>
      <c r="I887" s="14">
        <v>93.444000000000003</v>
      </c>
      <c r="J887" s="14">
        <v>96.929000000000002</v>
      </c>
      <c r="K887" s="14">
        <v>100.414</v>
      </c>
      <c r="L887" s="14">
        <v>103.899</v>
      </c>
    </row>
    <row r="888" spans="1:12" x14ac:dyDescent="0.25">
      <c r="A888" s="8" t="s">
        <v>4</v>
      </c>
      <c r="B888" s="10">
        <v>886</v>
      </c>
      <c r="C888" s="14">
        <v>89.984899999999996</v>
      </c>
      <c r="D888" s="14">
        <v>76.040999999999997</v>
      </c>
      <c r="E888" s="14">
        <v>79.527000000000001</v>
      </c>
      <c r="F888" s="14">
        <v>83.013000000000005</v>
      </c>
      <c r="G888" s="14">
        <v>86.498999999999995</v>
      </c>
      <c r="H888" s="14">
        <v>89.984999999999999</v>
      </c>
      <c r="I888" s="14">
        <v>93.471000000000004</v>
      </c>
      <c r="J888" s="14">
        <v>96.956999999999994</v>
      </c>
      <c r="K888" s="14">
        <v>100.443</v>
      </c>
      <c r="L888" s="14">
        <v>103.929</v>
      </c>
    </row>
    <row r="889" spans="1:12" x14ac:dyDescent="0.25">
      <c r="A889" s="8" t="s">
        <v>4</v>
      </c>
      <c r="B889" s="10">
        <v>887</v>
      </c>
      <c r="C889" s="14">
        <v>90.010800000000003</v>
      </c>
      <c r="D889" s="14">
        <v>76.058999999999997</v>
      </c>
      <c r="E889" s="14">
        <v>79.546999999999997</v>
      </c>
      <c r="F889" s="14">
        <v>83.034999999999997</v>
      </c>
      <c r="G889" s="14">
        <v>86.522999999999996</v>
      </c>
      <c r="H889" s="14">
        <v>90.010999999999996</v>
      </c>
      <c r="I889" s="14">
        <v>93.498999999999995</v>
      </c>
      <c r="J889" s="14">
        <v>96.986999999999995</v>
      </c>
      <c r="K889" s="14">
        <v>100.47499999999999</v>
      </c>
      <c r="L889" s="14">
        <v>103.962</v>
      </c>
    </row>
    <row r="890" spans="1:12" x14ac:dyDescent="0.25">
      <c r="A890" s="8" t="s">
        <v>4</v>
      </c>
      <c r="B890" s="10">
        <v>888</v>
      </c>
      <c r="C890" s="14">
        <v>90.036600000000007</v>
      </c>
      <c r="D890" s="14">
        <v>76.076999999999998</v>
      </c>
      <c r="E890" s="14">
        <v>79.566999999999993</v>
      </c>
      <c r="F890" s="14">
        <v>83.057000000000002</v>
      </c>
      <c r="G890" s="14">
        <v>86.546999999999997</v>
      </c>
      <c r="H890" s="14">
        <v>90.037000000000006</v>
      </c>
      <c r="I890" s="14">
        <v>93.525999999999996</v>
      </c>
      <c r="J890" s="14">
        <v>97.016000000000005</v>
      </c>
      <c r="K890" s="14">
        <v>100.506</v>
      </c>
      <c r="L890" s="14">
        <v>103.996</v>
      </c>
    </row>
    <row r="891" spans="1:12" x14ac:dyDescent="0.25">
      <c r="A891" s="8" t="s">
        <v>4</v>
      </c>
      <c r="B891" s="10">
        <v>889</v>
      </c>
      <c r="C891" s="14">
        <v>90.0625</v>
      </c>
      <c r="D891" s="14">
        <v>76.096000000000004</v>
      </c>
      <c r="E891" s="14">
        <v>79.587000000000003</v>
      </c>
      <c r="F891" s="14">
        <v>83.078999999999994</v>
      </c>
      <c r="G891" s="14">
        <v>86.570999999999998</v>
      </c>
      <c r="H891" s="14">
        <v>90.061999999999998</v>
      </c>
      <c r="I891" s="14">
        <v>93.554000000000002</v>
      </c>
      <c r="J891" s="14">
        <v>97.046000000000006</v>
      </c>
      <c r="K891" s="14">
        <v>100.538</v>
      </c>
      <c r="L891" s="14">
        <v>104.029</v>
      </c>
    </row>
    <row r="892" spans="1:12" x14ac:dyDescent="0.25">
      <c r="A892" s="8" t="s">
        <v>4</v>
      </c>
      <c r="B892" s="10">
        <v>890</v>
      </c>
      <c r="C892" s="14">
        <v>90.088300000000004</v>
      </c>
      <c r="D892" s="14">
        <v>76.117000000000004</v>
      </c>
      <c r="E892" s="14">
        <v>79.61</v>
      </c>
      <c r="F892" s="14">
        <v>83.102999999999994</v>
      </c>
      <c r="G892" s="14">
        <v>86.596000000000004</v>
      </c>
      <c r="H892" s="14">
        <v>90.087999999999994</v>
      </c>
      <c r="I892" s="14">
        <v>93.581000000000003</v>
      </c>
      <c r="J892" s="14">
        <v>97.073999999999998</v>
      </c>
      <c r="K892" s="14">
        <v>100.566</v>
      </c>
      <c r="L892" s="14">
        <v>104.059</v>
      </c>
    </row>
    <row r="893" spans="1:12" x14ac:dyDescent="0.25">
      <c r="A893" s="8" t="s">
        <v>4</v>
      </c>
      <c r="B893" s="10">
        <v>891</v>
      </c>
      <c r="C893" s="14">
        <v>90.114099999999993</v>
      </c>
      <c r="D893" s="14">
        <v>76.135999999999996</v>
      </c>
      <c r="E893" s="14">
        <v>79.63</v>
      </c>
      <c r="F893" s="14">
        <v>83.125</v>
      </c>
      <c r="G893" s="14">
        <v>86.619</v>
      </c>
      <c r="H893" s="14">
        <v>90.114000000000004</v>
      </c>
      <c r="I893" s="14">
        <v>93.608999999999995</v>
      </c>
      <c r="J893" s="14">
        <v>97.102999999999994</v>
      </c>
      <c r="K893" s="14">
        <v>100.598</v>
      </c>
      <c r="L893" s="14">
        <v>104.093</v>
      </c>
    </row>
    <row r="894" spans="1:12" x14ac:dyDescent="0.25">
      <c r="A894" s="8" t="s">
        <v>4</v>
      </c>
      <c r="B894" s="10">
        <v>892</v>
      </c>
      <c r="C894" s="14">
        <v>90.139799999999994</v>
      </c>
      <c r="D894" s="14">
        <v>76.153999999999996</v>
      </c>
      <c r="E894" s="14">
        <v>79.650000000000006</v>
      </c>
      <c r="F894" s="14">
        <v>83.147000000000006</v>
      </c>
      <c r="G894" s="14">
        <v>86.643000000000001</v>
      </c>
      <c r="H894" s="14">
        <v>90.14</v>
      </c>
      <c r="I894" s="14">
        <v>93.635999999999996</v>
      </c>
      <c r="J894" s="14">
        <v>97.132999999999996</v>
      </c>
      <c r="K894" s="14">
        <v>100.629</v>
      </c>
      <c r="L894" s="14">
        <v>104.126</v>
      </c>
    </row>
    <row r="895" spans="1:12" x14ac:dyDescent="0.25">
      <c r="A895" s="8" t="s">
        <v>4</v>
      </c>
      <c r="B895" s="10">
        <v>893</v>
      </c>
      <c r="C895" s="14">
        <v>90.165599999999998</v>
      </c>
      <c r="D895" s="14">
        <v>76.176000000000002</v>
      </c>
      <c r="E895" s="14">
        <v>79.673000000000002</v>
      </c>
      <c r="F895" s="14">
        <v>83.171000000000006</v>
      </c>
      <c r="G895" s="14">
        <v>86.668000000000006</v>
      </c>
      <c r="H895" s="14">
        <v>90.165999999999997</v>
      </c>
      <c r="I895" s="14">
        <v>93.662999999999997</v>
      </c>
      <c r="J895" s="14">
        <v>97.161000000000001</v>
      </c>
      <c r="K895" s="14">
        <v>100.658</v>
      </c>
      <c r="L895" s="14">
        <v>104.15600000000001</v>
      </c>
    </row>
    <row r="896" spans="1:12" x14ac:dyDescent="0.25">
      <c r="A896" s="8" t="s">
        <v>4</v>
      </c>
      <c r="B896" s="10">
        <v>894</v>
      </c>
      <c r="C896" s="14">
        <v>90.191299999999998</v>
      </c>
      <c r="D896" s="14">
        <v>76.194000000000003</v>
      </c>
      <c r="E896" s="14">
        <v>79.692999999999998</v>
      </c>
      <c r="F896" s="14">
        <v>83.191999999999993</v>
      </c>
      <c r="G896" s="14">
        <v>86.691999999999993</v>
      </c>
      <c r="H896" s="14">
        <v>90.191000000000003</v>
      </c>
      <c r="I896" s="14">
        <v>93.691000000000003</v>
      </c>
      <c r="J896" s="14">
        <v>97.19</v>
      </c>
      <c r="K896" s="14">
        <v>100.69</v>
      </c>
      <c r="L896" s="14">
        <v>104.18899999999999</v>
      </c>
    </row>
    <row r="897" spans="1:12" x14ac:dyDescent="0.25">
      <c r="A897" s="8" t="s">
        <v>4</v>
      </c>
      <c r="B897" s="10">
        <v>895</v>
      </c>
      <c r="C897" s="14">
        <v>90.216999999999999</v>
      </c>
      <c r="D897" s="14">
        <v>76.212000000000003</v>
      </c>
      <c r="E897" s="14">
        <v>79.712999999999994</v>
      </c>
      <c r="F897" s="14">
        <v>83.213999999999999</v>
      </c>
      <c r="G897" s="14">
        <v>86.715999999999994</v>
      </c>
      <c r="H897" s="14">
        <v>90.216999999999999</v>
      </c>
      <c r="I897" s="14">
        <v>93.718000000000004</v>
      </c>
      <c r="J897" s="14">
        <v>97.22</v>
      </c>
      <c r="K897" s="14">
        <v>100.721</v>
      </c>
      <c r="L897" s="14">
        <v>104.22199999999999</v>
      </c>
    </row>
    <row r="898" spans="1:12" x14ac:dyDescent="0.25">
      <c r="A898" s="8" t="s">
        <v>4</v>
      </c>
      <c r="B898" s="10">
        <v>896</v>
      </c>
      <c r="C898" s="14">
        <v>90.242699999999999</v>
      </c>
      <c r="D898" s="14">
        <v>76.233000000000004</v>
      </c>
      <c r="E898" s="14">
        <v>79.736000000000004</v>
      </c>
      <c r="F898" s="14">
        <v>83.238</v>
      </c>
      <c r="G898" s="14">
        <v>86.74</v>
      </c>
      <c r="H898" s="14">
        <v>90.242999999999995</v>
      </c>
      <c r="I898" s="14">
        <v>93.745000000000005</v>
      </c>
      <c r="J898" s="14">
        <v>97.247</v>
      </c>
      <c r="K898" s="14">
        <v>100.75</v>
      </c>
      <c r="L898" s="14">
        <v>104.252</v>
      </c>
    </row>
    <row r="899" spans="1:12" x14ac:dyDescent="0.25">
      <c r="A899" s="8" t="s">
        <v>4</v>
      </c>
      <c r="B899" s="10">
        <v>897</v>
      </c>
      <c r="C899" s="14">
        <v>90.2684</v>
      </c>
      <c r="D899" s="14">
        <v>76.251999999999995</v>
      </c>
      <c r="E899" s="14">
        <v>79.756</v>
      </c>
      <c r="F899" s="14">
        <v>83.26</v>
      </c>
      <c r="G899" s="14">
        <v>86.763999999999996</v>
      </c>
      <c r="H899" s="14">
        <v>90.268000000000001</v>
      </c>
      <c r="I899" s="14">
        <v>93.772999999999996</v>
      </c>
      <c r="J899" s="14">
        <v>97.277000000000001</v>
      </c>
      <c r="K899" s="14">
        <v>100.78100000000001</v>
      </c>
      <c r="L899" s="14">
        <v>104.285</v>
      </c>
    </row>
    <row r="900" spans="1:12" x14ac:dyDescent="0.25">
      <c r="A900" s="8" t="s">
        <v>4</v>
      </c>
      <c r="B900" s="10">
        <v>898</v>
      </c>
      <c r="C900" s="14">
        <v>90.293999999999997</v>
      </c>
      <c r="D900" s="14">
        <v>76.27</v>
      </c>
      <c r="E900" s="14">
        <v>79.775999999999996</v>
      </c>
      <c r="F900" s="14">
        <v>83.281999999999996</v>
      </c>
      <c r="G900" s="14">
        <v>86.787999999999997</v>
      </c>
      <c r="H900" s="14">
        <v>90.293999999999997</v>
      </c>
      <c r="I900" s="14">
        <v>93.8</v>
      </c>
      <c r="J900" s="14">
        <v>97.305999999999997</v>
      </c>
      <c r="K900" s="14">
        <v>100.812</v>
      </c>
      <c r="L900" s="14">
        <v>104.318</v>
      </c>
    </row>
    <row r="901" spans="1:12" x14ac:dyDescent="0.25">
      <c r="A901" s="8" t="s">
        <v>4</v>
      </c>
      <c r="B901" s="10">
        <v>899</v>
      </c>
      <c r="C901" s="14">
        <v>90.319699999999997</v>
      </c>
      <c r="D901" s="14">
        <v>76.290999999999997</v>
      </c>
      <c r="E901" s="14">
        <v>79.798000000000002</v>
      </c>
      <c r="F901" s="14">
        <v>83.305000000000007</v>
      </c>
      <c r="G901" s="14">
        <v>86.813000000000002</v>
      </c>
      <c r="H901" s="14">
        <v>90.32</v>
      </c>
      <c r="I901" s="14">
        <v>93.826999999999998</v>
      </c>
      <c r="J901" s="14">
        <v>97.334000000000003</v>
      </c>
      <c r="K901" s="14">
        <v>100.84099999999999</v>
      </c>
      <c r="L901" s="14">
        <v>104.348</v>
      </c>
    </row>
    <row r="902" spans="1:12" x14ac:dyDescent="0.25">
      <c r="A902" s="8" t="s">
        <v>4</v>
      </c>
      <c r="B902" s="10">
        <v>900</v>
      </c>
      <c r="C902" s="14">
        <v>90.345299999999995</v>
      </c>
      <c r="D902" s="14">
        <v>76.308999999999997</v>
      </c>
      <c r="E902" s="14">
        <v>79.817999999999998</v>
      </c>
      <c r="F902" s="14">
        <v>83.326999999999998</v>
      </c>
      <c r="G902" s="14">
        <v>86.835999999999999</v>
      </c>
      <c r="H902" s="14">
        <v>90.344999999999999</v>
      </c>
      <c r="I902" s="14">
        <v>93.853999999999999</v>
      </c>
      <c r="J902" s="14">
        <v>97.363</v>
      </c>
      <c r="K902" s="14">
        <v>100.872</v>
      </c>
      <c r="L902" s="14">
        <v>104.381</v>
      </c>
    </row>
    <row r="903" spans="1:12" x14ac:dyDescent="0.25">
      <c r="A903" s="8" t="s">
        <v>4</v>
      </c>
      <c r="B903" s="10">
        <v>901</v>
      </c>
      <c r="C903" s="14">
        <v>90.370900000000006</v>
      </c>
      <c r="D903" s="14">
        <v>76.326999999999998</v>
      </c>
      <c r="E903" s="14">
        <v>79.837999999999994</v>
      </c>
      <c r="F903" s="14">
        <v>83.349000000000004</v>
      </c>
      <c r="G903" s="14">
        <v>86.86</v>
      </c>
      <c r="H903" s="14">
        <v>90.370999999999995</v>
      </c>
      <c r="I903" s="14">
        <v>93.882000000000005</v>
      </c>
      <c r="J903" s="14">
        <v>97.393000000000001</v>
      </c>
      <c r="K903" s="14">
        <v>100.904</v>
      </c>
      <c r="L903" s="14">
        <v>104.41500000000001</v>
      </c>
    </row>
    <row r="904" spans="1:12" x14ac:dyDescent="0.25">
      <c r="A904" s="8" t="s">
        <v>4</v>
      </c>
      <c r="B904" s="10">
        <v>902</v>
      </c>
      <c r="C904" s="14">
        <v>90.396500000000003</v>
      </c>
      <c r="D904" s="14">
        <v>76.349000000000004</v>
      </c>
      <c r="E904" s="14">
        <v>79.861000000000004</v>
      </c>
      <c r="F904" s="14">
        <v>83.373000000000005</v>
      </c>
      <c r="G904" s="14">
        <v>86.885000000000005</v>
      </c>
      <c r="H904" s="14">
        <v>90.396000000000001</v>
      </c>
      <c r="I904" s="14">
        <v>93.908000000000001</v>
      </c>
      <c r="J904" s="14">
        <v>97.42</v>
      </c>
      <c r="K904" s="14">
        <v>100.932</v>
      </c>
      <c r="L904" s="14">
        <v>104.444</v>
      </c>
    </row>
    <row r="905" spans="1:12" x14ac:dyDescent="0.25">
      <c r="A905" s="8" t="s">
        <v>4</v>
      </c>
      <c r="B905" s="10">
        <v>903</v>
      </c>
      <c r="C905" s="14">
        <v>90.421999999999997</v>
      </c>
      <c r="D905" s="14">
        <v>76.367000000000004</v>
      </c>
      <c r="E905" s="14">
        <v>79.881</v>
      </c>
      <c r="F905" s="14">
        <v>83.394000000000005</v>
      </c>
      <c r="G905" s="14">
        <v>86.908000000000001</v>
      </c>
      <c r="H905" s="14">
        <v>90.421999999999997</v>
      </c>
      <c r="I905" s="14">
        <v>93.936000000000007</v>
      </c>
      <c r="J905" s="14">
        <v>97.45</v>
      </c>
      <c r="K905" s="14">
        <v>100.96299999999999</v>
      </c>
      <c r="L905" s="14">
        <v>104.477</v>
      </c>
    </row>
    <row r="906" spans="1:12" x14ac:dyDescent="0.25">
      <c r="A906" s="8" t="s">
        <v>4</v>
      </c>
      <c r="B906" s="10">
        <v>904</v>
      </c>
      <c r="C906" s="14">
        <v>90.447599999999994</v>
      </c>
      <c r="D906" s="14">
        <v>76.385000000000005</v>
      </c>
      <c r="E906" s="14">
        <v>79.900999999999996</v>
      </c>
      <c r="F906" s="14">
        <v>83.415999999999997</v>
      </c>
      <c r="G906" s="14">
        <v>86.932000000000002</v>
      </c>
      <c r="H906" s="14">
        <v>90.447999999999993</v>
      </c>
      <c r="I906" s="14">
        <v>93.962999999999994</v>
      </c>
      <c r="J906" s="14">
        <v>97.478999999999999</v>
      </c>
      <c r="K906" s="14">
        <v>100.995</v>
      </c>
      <c r="L906" s="14">
        <v>104.51</v>
      </c>
    </row>
    <row r="907" spans="1:12" x14ac:dyDescent="0.25">
      <c r="A907" s="8" t="s">
        <v>4</v>
      </c>
      <c r="B907" s="10">
        <v>905</v>
      </c>
      <c r="C907" s="14">
        <v>90.473100000000002</v>
      </c>
      <c r="D907" s="14">
        <v>76.406000000000006</v>
      </c>
      <c r="E907" s="14">
        <v>79.923000000000002</v>
      </c>
      <c r="F907" s="14">
        <v>83.44</v>
      </c>
      <c r="G907" s="14">
        <v>86.956000000000003</v>
      </c>
      <c r="H907" s="14">
        <v>90.472999999999999</v>
      </c>
      <c r="I907" s="14">
        <v>93.99</v>
      </c>
      <c r="J907" s="14">
        <v>97.506</v>
      </c>
      <c r="K907" s="14">
        <v>101.023</v>
      </c>
      <c r="L907" s="14">
        <v>104.54</v>
      </c>
    </row>
    <row r="908" spans="1:12" x14ac:dyDescent="0.25">
      <c r="A908" s="8" t="s">
        <v>4</v>
      </c>
      <c r="B908" s="10">
        <v>906</v>
      </c>
      <c r="C908" s="14">
        <v>90.498599999999996</v>
      </c>
      <c r="D908" s="14">
        <v>76.424000000000007</v>
      </c>
      <c r="E908" s="14">
        <v>79.942999999999998</v>
      </c>
      <c r="F908" s="14">
        <v>83.460999999999999</v>
      </c>
      <c r="G908" s="14">
        <v>86.98</v>
      </c>
      <c r="H908" s="14">
        <v>90.498999999999995</v>
      </c>
      <c r="I908" s="14">
        <v>94.016999999999996</v>
      </c>
      <c r="J908" s="14">
        <v>97.536000000000001</v>
      </c>
      <c r="K908" s="14">
        <v>101.054</v>
      </c>
      <c r="L908" s="14">
        <v>104.57299999999999</v>
      </c>
    </row>
    <row r="909" spans="1:12" x14ac:dyDescent="0.25">
      <c r="A909" s="8" t="s">
        <v>4</v>
      </c>
      <c r="B909" s="10">
        <v>907</v>
      </c>
      <c r="C909" s="14">
        <v>90.524000000000001</v>
      </c>
      <c r="D909" s="14">
        <v>76.441999999999993</v>
      </c>
      <c r="E909" s="14">
        <v>79.962999999999994</v>
      </c>
      <c r="F909" s="14">
        <v>83.483000000000004</v>
      </c>
      <c r="G909" s="14">
        <v>87.004000000000005</v>
      </c>
      <c r="H909" s="14">
        <v>90.524000000000001</v>
      </c>
      <c r="I909" s="14">
        <v>94.043999999999997</v>
      </c>
      <c r="J909" s="14">
        <v>97.564999999999998</v>
      </c>
      <c r="K909" s="14">
        <v>101.08499999999999</v>
      </c>
      <c r="L909" s="14">
        <v>104.60599999999999</v>
      </c>
    </row>
    <row r="910" spans="1:12" x14ac:dyDescent="0.25">
      <c r="A910" s="8" t="s">
        <v>4</v>
      </c>
      <c r="B910" s="10">
        <v>908</v>
      </c>
      <c r="C910" s="14">
        <v>90.549499999999995</v>
      </c>
      <c r="D910" s="14">
        <v>76.463999999999999</v>
      </c>
      <c r="E910" s="14">
        <v>79.984999999999999</v>
      </c>
      <c r="F910" s="14">
        <v>83.507000000000005</v>
      </c>
      <c r="G910" s="14">
        <v>87.028000000000006</v>
      </c>
      <c r="H910" s="14">
        <v>90.55</v>
      </c>
      <c r="I910" s="14">
        <v>94.070999999999998</v>
      </c>
      <c r="J910" s="14">
        <v>97.591999999999999</v>
      </c>
      <c r="K910" s="14">
        <v>101.114</v>
      </c>
      <c r="L910" s="14">
        <v>104.63500000000001</v>
      </c>
    </row>
    <row r="911" spans="1:12" x14ac:dyDescent="0.25">
      <c r="A911" s="8" t="s">
        <v>4</v>
      </c>
      <c r="B911" s="10">
        <v>909</v>
      </c>
      <c r="C911" s="14">
        <v>90.575000000000003</v>
      </c>
      <c r="D911" s="14">
        <v>76.481999999999999</v>
      </c>
      <c r="E911" s="14">
        <v>80.004999999999995</v>
      </c>
      <c r="F911" s="14">
        <v>83.528000000000006</v>
      </c>
      <c r="G911" s="14">
        <v>87.052000000000007</v>
      </c>
      <c r="H911" s="14">
        <v>90.575000000000003</v>
      </c>
      <c r="I911" s="14">
        <v>94.097999999999999</v>
      </c>
      <c r="J911" s="14">
        <v>97.622</v>
      </c>
      <c r="K911" s="14">
        <v>101.145</v>
      </c>
      <c r="L911" s="14">
        <v>104.66800000000001</v>
      </c>
    </row>
    <row r="912" spans="1:12" x14ac:dyDescent="0.25">
      <c r="A912" s="8" t="s">
        <v>4</v>
      </c>
      <c r="B912" s="10">
        <v>910</v>
      </c>
      <c r="C912" s="14">
        <v>90.600399999999993</v>
      </c>
      <c r="D912" s="14">
        <v>76.498999999999995</v>
      </c>
      <c r="E912" s="14">
        <v>80.025000000000006</v>
      </c>
      <c r="F912" s="14">
        <v>83.55</v>
      </c>
      <c r="G912" s="14">
        <v>87.075000000000003</v>
      </c>
      <c r="H912" s="14">
        <v>90.6</v>
      </c>
      <c r="I912" s="14">
        <v>94.126000000000005</v>
      </c>
      <c r="J912" s="14">
        <v>97.650999999999996</v>
      </c>
      <c r="K912" s="14">
        <v>101.176</v>
      </c>
      <c r="L912" s="14">
        <v>104.70099999999999</v>
      </c>
    </row>
    <row r="913" spans="1:12" x14ac:dyDescent="0.25">
      <c r="A913" s="8" t="s">
        <v>4</v>
      </c>
      <c r="B913" s="10">
        <v>911</v>
      </c>
      <c r="C913" s="14">
        <v>90.625799999999998</v>
      </c>
      <c r="D913" s="14">
        <v>76.521000000000001</v>
      </c>
      <c r="E913" s="14">
        <v>80.046999999999997</v>
      </c>
      <c r="F913" s="14">
        <v>83.572999999999993</v>
      </c>
      <c r="G913" s="14">
        <v>87.1</v>
      </c>
      <c r="H913" s="14">
        <v>90.626000000000005</v>
      </c>
      <c r="I913" s="14">
        <v>94.152000000000001</v>
      </c>
      <c r="J913" s="14">
        <v>97.677999999999997</v>
      </c>
      <c r="K913" s="14">
        <v>101.205</v>
      </c>
      <c r="L913" s="14">
        <v>104.73099999999999</v>
      </c>
    </row>
    <row r="914" spans="1:12" x14ac:dyDescent="0.25">
      <c r="A914" s="8" t="s">
        <v>4</v>
      </c>
      <c r="B914" s="10">
        <v>912</v>
      </c>
      <c r="C914" s="14">
        <v>90.651200000000003</v>
      </c>
      <c r="D914" s="14">
        <v>76.539000000000001</v>
      </c>
      <c r="E914" s="14">
        <v>80.066999999999993</v>
      </c>
      <c r="F914" s="14">
        <v>83.594999999999999</v>
      </c>
      <c r="G914" s="14">
        <v>87.123000000000005</v>
      </c>
      <c r="H914" s="14">
        <v>90.650999999999996</v>
      </c>
      <c r="I914" s="14">
        <v>94.179000000000002</v>
      </c>
      <c r="J914" s="14">
        <v>97.706999999999994</v>
      </c>
      <c r="K914" s="14">
        <v>101.236</v>
      </c>
      <c r="L914" s="14">
        <v>104.764</v>
      </c>
    </row>
    <row r="915" spans="1:12" x14ac:dyDescent="0.25">
      <c r="A915" s="8" t="s">
        <v>4</v>
      </c>
      <c r="B915" s="10">
        <v>913</v>
      </c>
      <c r="C915" s="14">
        <v>90.676500000000004</v>
      </c>
      <c r="D915" s="14">
        <v>76.555999999999997</v>
      </c>
      <c r="E915" s="14">
        <v>80.085999999999999</v>
      </c>
      <c r="F915" s="14">
        <v>83.616</v>
      </c>
      <c r="G915" s="14">
        <v>87.146000000000001</v>
      </c>
      <c r="H915" s="14">
        <v>90.676000000000002</v>
      </c>
      <c r="I915" s="14">
        <v>94.206999999999994</v>
      </c>
      <c r="J915" s="14">
        <v>97.736999999999995</v>
      </c>
      <c r="K915" s="14">
        <v>101.267</v>
      </c>
      <c r="L915" s="14">
        <v>104.797</v>
      </c>
    </row>
    <row r="916" spans="1:12" x14ac:dyDescent="0.25">
      <c r="A916" s="8" t="s">
        <v>4</v>
      </c>
      <c r="B916" s="10">
        <v>914</v>
      </c>
      <c r="C916" s="14">
        <v>90.701899999999995</v>
      </c>
      <c r="D916" s="14">
        <v>76.578000000000003</v>
      </c>
      <c r="E916" s="14">
        <v>80.108999999999995</v>
      </c>
      <c r="F916" s="14">
        <v>83.64</v>
      </c>
      <c r="G916" s="14">
        <v>87.171000000000006</v>
      </c>
      <c r="H916" s="14">
        <v>90.701999999999998</v>
      </c>
      <c r="I916" s="14">
        <v>94.233000000000004</v>
      </c>
      <c r="J916" s="14">
        <v>97.763999999999996</v>
      </c>
      <c r="K916" s="14">
        <v>101.295</v>
      </c>
      <c r="L916" s="14">
        <v>104.82599999999999</v>
      </c>
    </row>
    <row r="917" spans="1:12" x14ac:dyDescent="0.25">
      <c r="A917" s="8" t="s">
        <v>4</v>
      </c>
      <c r="B917" s="10">
        <v>915</v>
      </c>
      <c r="C917" s="14">
        <v>90.727199999999996</v>
      </c>
      <c r="D917" s="14">
        <v>76.596000000000004</v>
      </c>
      <c r="E917" s="14">
        <v>80.128</v>
      </c>
      <c r="F917" s="14">
        <v>83.661000000000001</v>
      </c>
      <c r="G917" s="14">
        <v>87.194000000000003</v>
      </c>
      <c r="H917" s="14">
        <v>90.727000000000004</v>
      </c>
      <c r="I917" s="14">
        <v>94.26</v>
      </c>
      <c r="J917" s="14">
        <v>97.793000000000006</v>
      </c>
      <c r="K917" s="14">
        <v>101.32599999999999</v>
      </c>
      <c r="L917" s="14">
        <v>104.85899999999999</v>
      </c>
    </row>
    <row r="918" spans="1:12" x14ac:dyDescent="0.25">
      <c r="A918" s="8" t="s">
        <v>4</v>
      </c>
      <c r="B918" s="10">
        <v>916</v>
      </c>
      <c r="C918" s="14">
        <v>90.752499999999998</v>
      </c>
      <c r="D918" s="14">
        <v>76.613</v>
      </c>
      <c r="E918" s="14">
        <v>80.147999999999996</v>
      </c>
      <c r="F918" s="14">
        <v>83.683000000000007</v>
      </c>
      <c r="G918" s="14">
        <v>87.218000000000004</v>
      </c>
      <c r="H918" s="14">
        <v>90.751999999999995</v>
      </c>
      <c r="I918" s="14">
        <v>94.287000000000006</v>
      </c>
      <c r="J918" s="14">
        <v>97.822000000000003</v>
      </c>
      <c r="K918" s="14">
        <v>101.357</v>
      </c>
      <c r="L918" s="14">
        <v>104.892</v>
      </c>
    </row>
    <row r="919" spans="1:12" x14ac:dyDescent="0.25">
      <c r="A919" s="8" t="s">
        <v>4</v>
      </c>
      <c r="B919" s="10">
        <v>917</v>
      </c>
      <c r="C919" s="14">
        <v>90.777799999999999</v>
      </c>
      <c r="D919" s="14">
        <v>76.635000000000005</v>
      </c>
      <c r="E919" s="14">
        <v>80.17</v>
      </c>
      <c r="F919" s="14">
        <v>83.706000000000003</v>
      </c>
      <c r="G919" s="14">
        <v>87.242000000000004</v>
      </c>
      <c r="H919" s="14">
        <v>90.778000000000006</v>
      </c>
      <c r="I919" s="14">
        <v>94.313999999999993</v>
      </c>
      <c r="J919" s="14">
        <v>97.849000000000004</v>
      </c>
      <c r="K919" s="14">
        <v>101.38500000000001</v>
      </c>
      <c r="L919" s="14">
        <v>104.92100000000001</v>
      </c>
    </row>
    <row r="920" spans="1:12" x14ac:dyDescent="0.25">
      <c r="A920" s="8" t="s">
        <v>4</v>
      </c>
      <c r="B920" s="10">
        <v>918</v>
      </c>
      <c r="C920" s="14">
        <v>90.803100000000001</v>
      </c>
      <c r="D920" s="14">
        <v>76.652000000000001</v>
      </c>
      <c r="E920" s="14">
        <v>80.19</v>
      </c>
      <c r="F920" s="14">
        <v>83.727999999999994</v>
      </c>
      <c r="G920" s="14">
        <v>87.265000000000001</v>
      </c>
      <c r="H920" s="14">
        <v>90.802999999999997</v>
      </c>
      <c r="I920" s="14">
        <v>94.340999999999994</v>
      </c>
      <c r="J920" s="14">
        <v>97.878</v>
      </c>
      <c r="K920" s="14">
        <v>101.416</v>
      </c>
      <c r="L920" s="14">
        <v>104.95399999999999</v>
      </c>
    </row>
    <row r="921" spans="1:12" x14ac:dyDescent="0.25">
      <c r="A921" s="8" t="s">
        <v>4</v>
      </c>
      <c r="B921" s="10">
        <v>919</v>
      </c>
      <c r="C921" s="14">
        <v>90.828299999999999</v>
      </c>
      <c r="D921" s="14">
        <v>76.67</v>
      </c>
      <c r="E921" s="14">
        <v>80.209999999999994</v>
      </c>
      <c r="F921" s="14">
        <v>83.748999999999995</v>
      </c>
      <c r="G921" s="14">
        <v>87.289000000000001</v>
      </c>
      <c r="H921" s="14">
        <v>90.828000000000003</v>
      </c>
      <c r="I921" s="14">
        <v>94.367999999999995</v>
      </c>
      <c r="J921" s="14">
        <v>97.906999999999996</v>
      </c>
      <c r="K921" s="14">
        <v>101.447</v>
      </c>
      <c r="L921" s="14">
        <v>104.98699999999999</v>
      </c>
    </row>
    <row r="922" spans="1:12" x14ac:dyDescent="0.25">
      <c r="A922" s="8" t="s">
        <v>4</v>
      </c>
      <c r="B922" s="10">
        <v>920</v>
      </c>
      <c r="C922" s="14">
        <v>90.8536</v>
      </c>
      <c r="D922" s="14">
        <v>76.691000000000003</v>
      </c>
      <c r="E922" s="14">
        <v>80.231999999999999</v>
      </c>
      <c r="F922" s="14">
        <v>83.772000000000006</v>
      </c>
      <c r="G922" s="14">
        <v>87.313000000000002</v>
      </c>
      <c r="H922" s="14">
        <v>90.853999999999999</v>
      </c>
      <c r="I922" s="14">
        <v>94.394000000000005</v>
      </c>
      <c r="J922" s="14">
        <v>97.935000000000002</v>
      </c>
      <c r="K922" s="14">
        <v>101.47499999999999</v>
      </c>
      <c r="L922" s="14">
        <v>105.01600000000001</v>
      </c>
    </row>
    <row r="923" spans="1:12" x14ac:dyDescent="0.25">
      <c r="A923" s="8" t="s">
        <v>4</v>
      </c>
      <c r="B923" s="10">
        <v>921</v>
      </c>
      <c r="C923" s="14">
        <v>90.878799999999998</v>
      </c>
      <c r="D923" s="14">
        <v>76.709000000000003</v>
      </c>
      <c r="E923" s="14">
        <v>80.251000000000005</v>
      </c>
      <c r="F923" s="14">
        <v>83.793999999999997</v>
      </c>
      <c r="G923" s="14">
        <v>87.335999999999999</v>
      </c>
      <c r="H923" s="14">
        <v>90.879000000000005</v>
      </c>
      <c r="I923" s="14">
        <v>94.421000000000006</v>
      </c>
      <c r="J923" s="14">
        <v>97.963999999999999</v>
      </c>
      <c r="K923" s="14">
        <v>101.506</v>
      </c>
      <c r="L923" s="14">
        <v>105.04900000000001</v>
      </c>
    </row>
    <row r="924" spans="1:12" x14ac:dyDescent="0.25">
      <c r="A924" s="8" t="s">
        <v>4</v>
      </c>
      <c r="B924" s="10">
        <v>922</v>
      </c>
      <c r="C924" s="14">
        <v>90.903999999999996</v>
      </c>
      <c r="D924" s="14">
        <v>76.727000000000004</v>
      </c>
      <c r="E924" s="14">
        <v>80.271000000000001</v>
      </c>
      <c r="F924" s="14">
        <v>83.814999999999998</v>
      </c>
      <c r="G924" s="14">
        <v>87.36</v>
      </c>
      <c r="H924" s="14">
        <v>90.903999999999996</v>
      </c>
      <c r="I924" s="14">
        <v>94.447999999999993</v>
      </c>
      <c r="J924" s="14">
        <v>97.992999999999995</v>
      </c>
      <c r="K924" s="14">
        <v>101.53700000000001</v>
      </c>
      <c r="L924" s="14">
        <v>105.081</v>
      </c>
    </row>
    <row r="925" spans="1:12" x14ac:dyDescent="0.25">
      <c r="A925" s="8" t="s">
        <v>4</v>
      </c>
      <c r="B925" s="10">
        <v>923</v>
      </c>
      <c r="C925" s="14">
        <v>90.929199999999994</v>
      </c>
      <c r="D925" s="14">
        <v>76.748000000000005</v>
      </c>
      <c r="E925" s="14">
        <v>80.293000000000006</v>
      </c>
      <c r="F925" s="14">
        <v>83.838999999999999</v>
      </c>
      <c r="G925" s="14">
        <v>87.384</v>
      </c>
      <c r="H925" s="14">
        <v>90.929000000000002</v>
      </c>
      <c r="I925" s="14">
        <v>94.474999999999994</v>
      </c>
      <c r="J925" s="14">
        <v>98.02</v>
      </c>
      <c r="K925" s="14">
        <v>101.565</v>
      </c>
      <c r="L925" s="14">
        <v>105.111</v>
      </c>
    </row>
    <row r="926" spans="1:12" x14ac:dyDescent="0.25">
      <c r="A926" s="8" t="s">
        <v>4</v>
      </c>
      <c r="B926" s="10">
        <v>924</v>
      </c>
      <c r="C926" s="14">
        <v>90.954400000000007</v>
      </c>
      <c r="D926" s="14">
        <v>76.766000000000005</v>
      </c>
      <c r="E926" s="14">
        <v>80.313000000000002</v>
      </c>
      <c r="F926" s="14">
        <v>83.86</v>
      </c>
      <c r="G926" s="14">
        <v>87.406999999999996</v>
      </c>
      <c r="H926" s="14">
        <v>90.953999999999994</v>
      </c>
      <c r="I926" s="14">
        <v>94.501999999999995</v>
      </c>
      <c r="J926" s="14">
        <v>98.049000000000007</v>
      </c>
      <c r="K926" s="14">
        <v>101.596</v>
      </c>
      <c r="L926" s="14">
        <v>105.143</v>
      </c>
    </row>
    <row r="927" spans="1:12" x14ac:dyDescent="0.25">
      <c r="A927" s="8" t="s">
        <v>4</v>
      </c>
      <c r="B927" s="10">
        <v>925</v>
      </c>
      <c r="C927" s="14">
        <v>90.979500000000002</v>
      </c>
      <c r="D927" s="14">
        <v>76.783000000000001</v>
      </c>
      <c r="E927" s="14">
        <v>80.331999999999994</v>
      </c>
      <c r="F927" s="14">
        <v>83.881</v>
      </c>
      <c r="G927" s="14">
        <v>87.43</v>
      </c>
      <c r="H927" s="14">
        <v>90.98</v>
      </c>
      <c r="I927" s="14">
        <v>94.528999999999996</v>
      </c>
      <c r="J927" s="14">
        <v>98.078000000000003</v>
      </c>
      <c r="K927" s="14">
        <v>101.627</v>
      </c>
      <c r="L927" s="14">
        <v>105.176</v>
      </c>
    </row>
    <row r="928" spans="1:12" x14ac:dyDescent="0.25">
      <c r="A928" s="8" t="s">
        <v>4</v>
      </c>
      <c r="B928" s="10">
        <v>926</v>
      </c>
      <c r="C928" s="14">
        <v>91.004599999999996</v>
      </c>
      <c r="D928" s="14">
        <v>76.804000000000002</v>
      </c>
      <c r="E928" s="14">
        <v>80.353999999999999</v>
      </c>
      <c r="F928" s="14">
        <v>83.903999999999996</v>
      </c>
      <c r="G928" s="14">
        <v>87.454999999999998</v>
      </c>
      <c r="H928" s="14">
        <v>91.004999999999995</v>
      </c>
      <c r="I928" s="14">
        <v>94.555000000000007</v>
      </c>
      <c r="J928" s="14">
        <v>98.105000000000004</v>
      </c>
      <c r="K928" s="14">
        <v>101.655</v>
      </c>
      <c r="L928" s="14">
        <v>105.205</v>
      </c>
    </row>
    <row r="929" spans="1:12" x14ac:dyDescent="0.25">
      <c r="A929" s="8" t="s">
        <v>4</v>
      </c>
      <c r="B929" s="10">
        <v>927</v>
      </c>
      <c r="C929" s="14">
        <v>91.029700000000005</v>
      </c>
      <c r="D929" s="14">
        <v>76.822000000000003</v>
      </c>
      <c r="E929" s="14">
        <v>80.373999999999995</v>
      </c>
      <c r="F929" s="14">
        <v>83.926000000000002</v>
      </c>
      <c r="G929" s="14">
        <v>87.477999999999994</v>
      </c>
      <c r="H929" s="14">
        <v>91.03</v>
      </c>
      <c r="I929" s="14">
        <v>94.581999999999994</v>
      </c>
      <c r="J929" s="14">
        <v>98.134</v>
      </c>
      <c r="K929" s="14">
        <v>101.68600000000001</v>
      </c>
      <c r="L929" s="14">
        <v>105.238</v>
      </c>
    </row>
    <row r="930" spans="1:12" x14ac:dyDescent="0.25">
      <c r="A930" s="8" t="s">
        <v>4</v>
      </c>
      <c r="B930" s="10">
        <v>928</v>
      </c>
      <c r="C930" s="14">
        <v>91.0548</v>
      </c>
      <c r="D930" s="14">
        <v>76.838999999999999</v>
      </c>
      <c r="E930" s="14">
        <v>80.393000000000001</v>
      </c>
      <c r="F930" s="14">
        <v>83.947000000000003</v>
      </c>
      <c r="G930" s="14">
        <v>87.501000000000005</v>
      </c>
      <c r="H930" s="14">
        <v>91.055000000000007</v>
      </c>
      <c r="I930" s="14">
        <v>94.608999999999995</v>
      </c>
      <c r="J930" s="14">
        <v>98.162999999999997</v>
      </c>
      <c r="K930" s="14">
        <v>101.71599999999999</v>
      </c>
      <c r="L930" s="14">
        <v>105.27</v>
      </c>
    </row>
    <row r="931" spans="1:12" x14ac:dyDescent="0.25">
      <c r="A931" s="8" t="s">
        <v>4</v>
      </c>
      <c r="B931" s="10">
        <v>929</v>
      </c>
      <c r="C931" s="14">
        <v>91.079899999999995</v>
      </c>
      <c r="D931" s="14">
        <v>76.861000000000004</v>
      </c>
      <c r="E931" s="14">
        <v>80.415000000000006</v>
      </c>
      <c r="F931" s="14">
        <v>83.97</v>
      </c>
      <c r="G931" s="14">
        <v>87.525000000000006</v>
      </c>
      <c r="H931" s="14">
        <v>91.08</v>
      </c>
      <c r="I931" s="14">
        <v>94.635000000000005</v>
      </c>
      <c r="J931" s="14">
        <v>98.19</v>
      </c>
      <c r="K931" s="14">
        <v>101.744</v>
      </c>
      <c r="L931" s="14">
        <v>105.29900000000001</v>
      </c>
    </row>
    <row r="932" spans="1:12" x14ac:dyDescent="0.25">
      <c r="A932" s="8" t="s">
        <v>4</v>
      </c>
      <c r="B932" s="10">
        <v>930</v>
      </c>
      <c r="C932" s="14">
        <v>91.105000000000004</v>
      </c>
      <c r="D932" s="14">
        <v>76.878</v>
      </c>
      <c r="E932" s="14">
        <v>80.435000000000002</v>
      </c>
      <c r="F932" s="14">
        <v>83.992000000000004</v>
      </c>
      <c r="G932" s="14">
        <v>87.548000000000002</v>
      </c>
      <c r="H932" s="14">
        <v>91.105000000000004</v>
      </c>
      <c r="I932" s="14">
        <v>94.662000000000006</v>
      </c>
      <c r="J932" s="14">
        <v>98.218000000000004</v>
      </c>
      <c r="K932" s="14">
        <v>101.77500000000001</v>
      </c>
      <c r="L932" s="14">
        <v>105.33199999999999</v>
      </c>
    </row>
    <row r="933" spans="1:12" x14ac:dyDescent="0.25">
      <c r="A933" s="8" t="s">
        <v>4</v>
      </c>
      <c r="B933" s="10">
        <v>931</v>
      </c>
      <c r="C933" s="14">
        <v>91.13</v>
      </c>
      <c r="D933" s="14">
        <v>76.894999999999996</v>
      </c>
      <c r="E933" s="14">
        <v>80.453999999999994</v>
      </c>
      <c r="F933" s="14">
        <v>84.013000000000005</v>
      </c>
      <c r="G933" s="14">
        <v>87.570999999999998</v>
      </c>
      <c r="H933" s="14">
        <v>91.13</v>
      </c>
      <c r="I933" s="14">
        <v>94.688999999999993</v>
      </c>
      <c r="J933" s="14">
        <v>98.247</v>
      </c>
      <c r="K933" s="14">
        <v>101.806</v>
      </c>
      <c r="L933" s="14">
        <v>105.36499999999999</v>
      </c>
    </row>
    <row r="934" spans="1:12" x14ac:dyDescent="0.25">
      <c r="A934" s="8" t="s">
        <v>4</v>
      </c>
      <c r="B934" s="10">
        <v>932</v>
      </c>
      <c r="C934" s="14">
        <v>91.155000000000001</v>
      </c>
      <c r="D934" s="14">
        <v>76.917000000000002</v>
      </c>
      <c r="E934" s="14">
        <v>80.475999999999999</v>
      </c>
      <c r="F934" s="14">
        <v>84.036000000000001</v>
      </c>
      <c r="G934" s="14">
        <v>87.594999999999999</v>
      </c>
      <c r="H934" s="14">
        <v>91.155000000000001</v>
      </c>
      <c r="I934" s="14">
        <v>94.715000000000003</v>
      </c>
      <c r="J934" s="14">
        <v>98.274000000000001</v>
      </c>
      <c r="K934" s="14">
        <v>101.834</v>
      </c>
      <c r="L934" s="14">
        <v>105.393</v>
      </c>
    </row>
    <row r="935" spans="1:12" x14ac:dyDescent="0.25">
      <c r="A935" s="8" t="s">
        <v>4</v>
      </c>
      <c r="B935" s="10">
        <v>933</v>
      </c>
      <c r="C935" s="14">
        <v>91.18</v>
      </c>
      <c r="D935" s="14">
        <v>76.933999999999997</v>
      </c>
      <c r="E935" s="14">
        <v>80.495999999999995</v>
      </c>
      <c r="F935" s="14">
        <v>84.057000000000002</v>
      </c>
      <c r="G935" s="14">
        <v>87.619</v>
      </c>
      <c r="H935" s="14">
        <v>91.18</v>
      </c>
      <c r="I935" s="14">
        <v>94.741</v>
      </c>
      <c r="J935" s="14">
        <v>98.302999999999997</v>
      </c>
      <c r="K935" s="14">
        <v>101.864</v>
      </c>
      <c r="L935" s="14">
        <v>105.426</v>
      </c>
    </row>
    <row r="936" spans="1:12" x14ac:dyDescent="0.25">
      <c r="A936" s="8" t="s">
        <v>4</v>
      </c>
      <c r="B936" s="10">
        <v>934</v>
      </c>
      <c r="C936" s="14">
        <v>91.204999999999998</v>
      </c>
      <c r="D936" s="14">
        <v>76.950999999999993</v>
      </c>
      <c r="E936" s="14">
        <v>80.515000000000001</v>
      </c>
      <c r="F936" s="14">
        <v>84.078000000000003</v>
      </c>
      <c r="G936" s="14">
        <v>87.641999999999996</v>
      </c>
      <c r="H936" s="14">
        <v>91.204999999999998</v>
      </c>
      <c r="I936" s="14">
        <v>94.768000000000001</v>
      </c>
      <c r="J936" s="14">
        <v>98.331999999999994</v>
      </c>
      <c r="K936" s="14">
        <v>101.895</v>
      </c>
      <c r="L936" s="14">
        <v>105.459</v>
      </c>
    </row>
    <row r="937" spans="1:12" x14ac:dyDescent="0.25">
      <c r="A937" s="8" t="s">
        <v>4</v>
      </c>
      <c r="B937" s="10">
        <v>935</v>
      </c>
      <c r="C937" s="14">
        <v>91.23</v>
      </c>
      <c r="D937" s="14">
        <v>76.972999999999999</v>
      </c>
      <c r="E937" s="14">
        <v>80.537000000000006</v>
      </c>
      <c r="F937" s="14">
        <v>84.100999999999999</v>
      </c>
      <c r="G937" s="14">
        <v>87.665999999999997</v>
      </c>
      <c r="H937" s="14">
        <v>91.23</v>
      </c>
      <c r="I937" s="14">
        <v>94.793999999999997</v>
      </c>
      <c r="J937" s="14">
        <v>98.358999999999995</v>
      </c>
      <c r="K937" s="14">
        <v>101.923</v>
      </c>
      <c r="L937" s="14">
        <v>105.48699999999999</v>
      </c>
    </row>
    <row r="938" spans="1:12" x14ac:dyDescent="0.25">
      <c r="A938" s="8" t="s">
        <v>4</v>
      </c>
      <c r="B938" s="10">
        <v>936</v>
      </c>
      <c r="C938" s="14">
        <v>91.254900000000006</v>
      </c>
      <c r="D938" s="14">
        <v>76.989999999999995</v>
      </c>
      <c r="E938" s="14">
        <v>80.555999999999997</v>
      </c>
      <c r="F938" s="14">
        <v>84.122</v>
      </c>
      <c r="G938" s="14">
        <v>87.688999999999993</v>
      </c>
      <c r="H938" s="14">
        <v>91.254999999999995</v>
      </c>
      <c r="I938" s="14">
        <v>94.820999999999998</v>
      </c>
      <c r="J938" s="14">
        <v>98.387</v>
      </c>
      <c r="K938" s="14">
        <v>101.95399999999999</v>
      </c>
      <c r="L938" s="14">
        <v>105.52</v>
      </c>
    </row>
    <row r="939" spans="1:12" x14ac:dyDescent="0.25">
      <c r="A939" s="8" t="s">
        <v>4</v>
      </c>
      <c r="B939" s="10">
        <v>937</v>
      </c>
      <c r="C939" s="14">
        <v>91.279899999999998</v>
      </c>
      <c r="D939" s="14">
        <v>77.007000000000005</v>
      </c>
      <c r="E939" s="14">
        <v>80.575999999999993</v>
      </c>
      <c r="F939" s="14">
        <v>84.144000000000005</v>
      </c>
      <c r="G939" s="14">
        <v>87.712000000000003</v>
      </c>
      <c r="H939" s="14">
        <v>91.28</v>
      </c>
      <c r="I939" s="14">
        <v>94.847999999999999</v>
      </c>
      <c r="J939" s="14">
        <v>98.415999999999997</v>
      </c>
      <c r="K939" s="14">
        <v>101.98399999999999</v>
      </c>
      <c r="L939" s="14">
        <v>105.55200000000001</v>
      </c>
    </row>
    <row r="940" spans="1:12" x14ac:dyDescent="0.25">
      <c r="A940" s="8" t="s">
        <v>4</v>
      </c>
      <c r="B940" s="10">
        <v>938</v>
      </c>
      <c r="C940" s="14">
        <v>91.3048</v>
      </c>
      <c r="D940" s="14">
        <v>77.028000000000006</v>
      </c>
      <c r="E940" s="14">
        <v>80.596999999999994</v>
      </c>
      <c r="F940" s="14">
        <v>84.167000000000002</v>
      </c>
      <c r="G940" s="14">
        <v>87.736000000000004</v>
      </c>
      <c r="H940" s="14">
        <v>91.305000000000007</v>
      </c>
      <c r="I940" s="14">
        <v>94.873999999999995</v>
      </c>
      <c r="J940" s="14">
        <v>98.442999999999998</v>
      </c>
      <c r="K940" s="14">
        <v>102.012</v>
      </c>
      <c r="L940" s="14">
        <v>105.581</v>
      </c>
    </row>
    <row r="941" spans="1:12" x14ac:dyDescent="0.25">
      <c r="A941" s="8" t="s">
        <v>4</v>
      </c>
      <c r="B941" s="10">
        <v>939</v>
      </c>
      <c r="C941" s="14">
        <v>91.329700000000003</v>
      </c>
      <c r="D941" s="14">
        <v>77.046000000000006</v>
      </c>
      <c r="E941" s="14">
        <v>80.617000000000004</v>
      </c>
      <c r="F941" s="14">
        <v>84.188000000000002</v>
      </c>
      <c r="G941" s="14">
        <v>87.759</v>
      </c>
      <c r="H941" s="14">
        <v>91.33</v>
      </c>
      <c r="I941" s="14">
        <v>94.900999999999996</v>
      </c>
      <c r="J941" s="14">
        <v>98.471999999999994</v>
      </c>
      <c r="K941" s="14">
        <v>102.04300000000001</v>
      </c>
      <c r="L941" s="14">
        <v>105.614</v>
      </c>
    </row>
    <row r="942" spans="1:12" x14ac:dyDescent="0.25">
      <c r="A942" s="8" t="s">
        <v>4</v>
      </c>
      <c r="B942" s="10">
        <v>940</v>
      </c>
      <c r="C942" s="14">
        <v>91.354500000000002</v>
      </c>
      <c r="D942" s="14">
        <v>77.063000000000002</v>
      </c>
      <c r="E942" s="14">
        <v>80.635999999999996</v>
      </c>
      <c r="F942" s="14">
        <v>84.209000000000003</v>
      </c>
      <c r="G942" s="14">
        <v>87.781999999999996</v>
      </c>
      <c r="H942" s="14">
        <v>91.353999999999999</v>
      </c>
      <c r="I942" s="14">
        <v>94.927000000000007</v>
      </c>
      <c r="J942" s="14">
        <v>98.5</v>
      </c>
      <c r="K942" s="14">
        <v>102.07299999999999</v>
      </c>
      <c r="L942" s="14">
        <v>105.646</v>
      </c>
    </row>
    <row r="943" spans="1:12" x14ac:dyDescent="0.25">
      <c r="A943" s="8" t="s">
        <v>4</v>
      </c>
      <c r="B943" s="10">
        <v>941</v>
      </c>
      <c r="C943" s="14">
        <v>91.379400000000004</v>
      </c>
      <c r="D943" s="14">
        <v>77.084000000000003</v>
      </c>
      <c r="E943" s="14">
        <v>80.658000000000001</v>
      </c>
      <c r="F943" s="14">
        <v>84.231999999999999</v>
      </c>
      <c r="G943" s="14">
        <v>87.805999999999997</v>
      </c>
      <c r="H943" s="14">
        <v>91.379000000000005</v>
      </c>
      <c r="I943" s="14">
        <v>94.953000000000003</v>
      </c>
      <c r="J943" s="14">
        <v>98.527000000000001</v>
      </c>
      <c r="K943" s="14">
        <v>102.101</v>
      </c>
      <c r="L943" s="14">
        <v>105.675</v>
      </c>
    </row>
    <row r="944" spans="1:12" x14ac:dyDescent="0.25">
      <c r="A944" s="8" t="s">
        <v>4</v>
      </c>
      <c r="B944" s="10">
        <v>942</v>
      </c>
      <c r="C944" s="14">
        <v>91.404300000000006</v>
      </c>
      <c r="D944" s="14">
        <v>77.100999999999999</v>
      </c>
      <c r="E944" s="14">
        <v>80.677000000000007</v>
      </c>
      <c r="F944" s="14">
        <v>84.253</v>
      </c>
      <c r="G944" s="14">
        <v>87.828999999999994</v>
      </c>
      <c r="H944" s="14">
        <v>91.403999999999996</v>
      </c>
      <c r="I944" s="14">
        <v>94.98</v>
      </c>
      <c r="J944" s="14">
        <v>98.555999999999997</v>
      </c>
      <c r="K944" s="14">
        <v>102.13200000000001</v>
      </c>
      <c r="L944" s="14">
        <v>105.70699999999999</v>
      </c>
    </row>
    <row r="945" spans="1:12" x14ac:dyDescent="0.25">
      <c r="A945" s="8" t="s">
        <v>4</v>
      </c>
      <c r="B945" s="10">
        <v>943</v>
      </c>
      <c r="C945" s="14">
        <v>91.429100000000005</v>
      </c>
      <c r="D945" s="14">
        <v>77.119</v>
      </c>
      <c r="E945" s="14">
        <v>80.695999999999998</v>
      </c>
      <c r="F945" s="14">
        <v>84.274000000000001</v>
      </c>
      <c r="G945" s="14">
        <v>87.850999999999999</v>
      </c>
      <c r="H945" s="14">
        <v>91.429000000000002</v>
      </c>
      <c r="I945" s="14">
        <v>95.007000000000005</v>
      </c>
      <c r="J945" s="14">
        <v>98.584000000000003</v>
      </c>
      <c r="K945" s="14">
        <v>102.16200000000001</v>
      </c>
      <c r="L945" s="14">
        <v>105.74</v>
      </c>
    </row>
    <row r="946" spans="1:12" x14ac:dyDescent="0.25">
      <c r="A946" s="8" t="s">
        <v>4</v>
      </c>
      <c r="B946" s="10">
        <v>944</v>
      </c>
      <c r="C946" s="14">
        <v>91.453900000000004</v>
      </c>
      <c r="D946" s="14">
        <v>77.14</v>
      </c>
      <c r="E946" s="14">
        <v>80.718000000000004</v>
      </c>
      <c r="F946" s="14">
        <v>84.296999999999997</v>
      </c>
      <c r="G946" s="14">
        <v>87.875</v>
      </c>
      <c r="H946" s="14">
        <v>91.453999999999994</v>
      </c>
      <c r="I946" s="14">
        <v>95.031999999999996</v>
      </c>
      <c r="J946" s="14">
        <v>98.611000000000004</v>
      </c>
      <c r="K946" s="14">
        <v>102.19</v>
      </c>
      <c r="L946" s="14">
        <v>105.768</v>
      </c>
    </row>
    <row r="947" spans="1:12" x14ac:dyDescent="0.25">
      <c r="A947" s="8" t="s">
        <v>4</v>
      </c>
      <c r="B947" s="10">
        <v>945</v>
      </c>
      <c r="C947" s="14">
        <v>91.478700000000003</v>
      </c>
      <c r="D947" s="14">
        <v>77.156999999999996</v>
      </c>
      <c r="E947" s="14">
        <v>80.736999999999995</v>
      </c>
      <c r="F947" s="14">
        <v>84.317999999999998</v>
      </c>
      <c r="G947" s="14">
        <v>87.897999999999996</v>
      </c>
      <c r="H947" s="14">
        <v>91.478999999999999</v>
      </c>
      <c r="I947" s="14">
        <v>95.058999999999997</v>
      </c>
      <c r="J947" s="14">
        <v>98.64</v>
      </c>
      <c r="K947" s="14">
        <v>102.22</v>
      </c>
      <c r="L947" s="14">
        <v>105.801</v>
      </c>
    </row>
    <row r="948" spans="1:12" x14ac:dyDescent="0.25">
      <c r="A948" s="8" t="s">
        <v>4</v>
      </c>
      <c r="B948" s="10">
        <v>946</v>
      </c>
      <c r="C948" s="14">
        <v>91.503500000000003</v>
      </c>
      <c r="D948" s="14">
        <v>77.174000000000007</v>
      </c>
      <c r="E948" s="14">
        <v>80.756</v>
      </c>
      <c r="F948" s="14">
        <v>84.338999999999999</v>
      </c>
      <c r="G948" s="14">
        <v>87.921000000000006</v>
      </c>
      <c r="H948" s="14">
        <v>91.504000000000005</v>
      </c>
      <c r="I948" s="14">
        <v>95.085999999999999</v>
      </c>
      <c r="J948" s="14">
        <v>98.668000000000006</v>
      </c>
      <c r="K948" s="14">
        <v>102.251</v>
      </c>
      <c r="L948" s="14">
        <v>105.833</v>
      </c>
    </row>
    <row r="949" spans="1:12" x14ac:dyDescent="0.25">
      <c r="A949" s="8" t="s">
        <v>4</v>
      </c>
      <c r="B949" s="10">
        <v>947</v>
      </c>
      <c r="C949" s="14">
        <v>91.528199999999998</v>
      </c>
      <c r="D949" s="14">
        <v>77.194999999999993</v>
      </c>
      <c r="E949" s="14">
        <v>80.778000000000006</v>
      </c>
      <c r="F949" s="14">
        <v>84.361999999999995</v>
      </c>
      <c r="G949" s="14">
        <v>87.944999999999993</v>
      </c>
      <c r="H949" s="14">
        <v>91.528000000000006</v>
      </c>
      <c r="I949" s="14">
        <v>95.111999999999995</v>
      </c>
      <c r="J949" s="14">
        <v>98.694999999999993</v>
      </c>
      <c r="K949" s="14">
        <v>102.27800000000001</v>
      </c>
      <c r="L949" s="14">
        <v>105.86199999999999</v>
      </c>
    </row>
    <row r="950" spans="1:12" x14ac:dyDescent="0.25">
      <c r="A950" s="8" t="s">
        <v>4</v>
      </c>
      <c r="B950" s="10">
        <v>948</v>
      </c>
      <c r="C950" s="14">
        <v>91.552999999999997</v>
      </c>
      <c r="D950" s="14">
        <v>77.212000000000003</v>
      </c>
      <c r="E950" s="14">
        <v>80.796999999999997</v>
      </c>
      <c r="F950" s="14">
        <v>84.382999999999996</v>
      </c>
      <c r="G950" s="14">
        <v>87.968000000000004</v>
      </c>
      <c r="H950" s="14">
        <v>91.552999999999997</v>
      </c>
      <c r="I950" s="14">
        <v>95.138000000000005</v>
      </c>
      <c r="J950" s="14">
        <v>98.722999999999999</v>
      </c>
      <c r="K950" s="14">
        <v>102.309</v>
      </c>
      <c r="L950" s="14">
        <v>105.89400000000001</v>
      </c>
    </row>
    <row r="951" spans="1:12" x14ac:dyDescent="0.25">
      <c r="A951" s="8" t="s">
        <v>4</v>
      </c>
      <c r="B951" s="10">
        <v>949</v>
      </c>
      <c r="C951" s="14">
        <v>91.577699999999993</v>
      </c>
      <c r="D951" s="14">
        <v>77.228999999999999</v>
      </c>
      <c r="E951" s="14">
        <v>80.816000000000003</v>
      </c>
      <c r="F951" s="14">
        <v>84.403999999999996</v>
      </c>
      <c r="G951" s="14">
        <v>87.991</v>
      </c>
      <c r="H951" s="14">
        <v>91.578000000000003</v>
      </c>
      <c r="I951" s="14">
        <v>95.165000000000006</v>
      </c>
      <c r="J951" s="14">
        <v>98.751999999999995</v>
      </c>
      <c r="K951" s="14">
        <v>102.339</v>
      </c>
      <c r="L951" s="14">
        <v>105.926</v>
      </c>
    </row>
    <row r="952" spans="1:12" x14ac:dyDescent="0.25">
      <c r="A952" s="8" t="s">
        <v>4</v>
      </c>
      <c r="B952" s="10">
        <v>950</v>
      </c>
      <c r="C952" s="14">
        <v>91.602400000000003</v>
      </c>
      <c r="D952" s="14">
        <v>77.25</v>
      </c>
      <c r="E952" s="14">
        <v>80.837999999999994</v>
      </c>
      <c r="F952" s="14">
        <v>84.426000000000002</v>
      </c>
      <c r="G952" s="14">
        <v>88.013999999999996</v>
      </c>
      <c r="H952" s="14">
        <v>91.602000000000004</v>
      </c>
      <c r="I952" s="14">
        <v>95.19</v>
      </c>
      <c r="J952" s="14">
        <v>98.778999999999996</v>
      </c>
      <c r="K952" s="14">
        <v>102.367</v>
      </c>
      <c r="L952" s="14">
        <v>105.955</v>
      </c>
    </row>
    <row r="953" spans="1:12" x14ac:dyDescent="0.25">
      <c r="A953" s="8" t="s">
        <v>4</v>
      </c>
      <c r="B953" s="10">
        <v>951</v>
      </c>
      <c r="C953" s="14">
        <v>91.627099999999999</v>
      </c>
      <c r="D953" s="14">
        <v>77.266999999999996</v>
      </c>
      <c r="E953" s="14">
        <v>80.856999999999999</v>
      </c>
      <c r="F953" s="14">
        <v>84.447000000000003</v>
      </c>
      <c r="G953" s="14">
        <v>88.037000000000006</v>
      </c>
      <c r="H953" s="14">
        <v>91.626999999999995</v>
      </c>
      <c r="I953" s="14">
        <v>95.216999999999999</v>
      </c>
      <c r="J953" s="14">
        <v>98.807000000000002</v>
      </c>
      <c r="K953" s="14">
        <v>102.39700000000001</v>
      </c>
      <c r="L953" s="14">
        <v>105.98699999999999</v>
      </c>
    </row>
    <row r="954" spans="1:12" x14ac:dyDescent="0.25">
      <c r="A954" s="8" t="s">
        <v>4</v>
      </c>
      <c r="B954" s="10">
        <v>952</v>
      </c>
      <c r="C954" s="14">
        <v>91.651799999999994</v>
      </c>
      <c r="D954" s="14">
        <v>77.287999999999997</v>
      </c>
      <c r="E954" s="14">
        <v>80.879000000000005</v>
      </c>
      <c r="F954" s="14">
        <v>84.47</v>
      </c>
      <c r="G954" s="14">
        <v>88.061000000000007</v>
      </c>
      <c r="H954" s="14">
        <v>91.652000000000001</v>
      </c>
      <c r="I954" s="14">
        <v>95.242999999999995</v>
      </c>
      <c r="J954" s="14">
        <v>98.834000000000003</v>
      </c>
      <c r="K954" s="14">
        <v>102.425</v>
      </c>
      <c r="L954" s="14">
        <v>106.015</v>
      </c>
    </row>
    <row r="955" spans="1:12" x14ac:dyDescent="0.25">
      <c r="A955" s="8" t="s">
        <v>4</v>
      </c>
      <c r="B955" s="10">
        <v>953</v>
      </c>
      <c r="C955" s="14">
        <v>91.676400000000001</v>
      </c>
      <c r="D955" s="14">
        <v>77.305000000000007</v>
      </c>
      <c r="E955" s="14">
        <v>80.897999999999996</v>
      </c>
      <c r="F955" s="14">
        <v>84.491</v>
      </c>
      <c r="G955" s="14">
        <v>88.084000000000003</v>
      </c>
      <c r="H955" s="14">
        <v>91.676000000000002</v>
      </c>
      <c r="I955" s="14">
        <v>95.269000000000005</v>
      </c>
      <c r="J955" s="14">
        <v>98.861999999999995</v>
      </c>
      <c r="K955" s="14">
        <v>102.455</v>
      </c>
      <c r="L955" s="14">
        <v>106.048</v>
      </c>
    </row>
    <row r="956" spans="1:12" x14ac:dyDescent="0.25">
      <c r="A956" s="8" t="s">
        <v>4</v>
      </c>
      <c r="B956" s="10">
        <v>954</v>
      </c>
      <c r="C956" s="14">
        <v>91.701099999999997</v>
      </c>
      <c r="D956" s="14">
        <v>77.322000000000003</v>
      </c>
      <c r="E956" s="14">
        <v>80.917000000000002</v>
      </c>
      <c r="F956" s="14">
        <v>84.512</v>
      </c>
      <c r="G956" s="14">
        <v>88.105999999999995</v>
      </c>
      <c r="H956" s="14">
        <v>91.700999999999993</v>
      </c>
      <c r="I956" s="14">
        <v>95.296000000000006</v>
      </c>
      <c r="J956" s="14">
        <v>98.89</v>
      </c>
      <c r="K956" s="14">
        <v>102.485</v>
      </c>
      <c r="L956" s="14">
        <v>106.08</v>
      </c>
    </row>
    <row r="957" spans="1:12" x14ac:dyDescent="0.25">
      <c r="A957" s="8" t="s">
        <v>4</v>
      </c>
      <c r="B957" s="10">
        <v>955</v>
      </c>
      <c r="C957" s="14">
        <v>91.725700000000003</v>
      </c>
      <c r="D957" s="14">
        <v>77.343000000000004</v>
      </c>
      <c r="E957" s="14">
        <v>80.938999999999993</v>
      </c>
      <c r="F957" s="14">
        <v>84.534000000000006</v>
      </c>
      <c r="G957" s="14">
        <v>88.13</v>
      </c>
      <c r="H957" s="14">
        <v>91.725999999999999</v>
      </c>
      <c r="I957" s="14">
        <v>95.320999999999998</v>
      </c>
      <c r="J957" s="14">
        <v>98.917000000000002</v>
      </c>
      <c r="K957" s="14">
        <v>102.51300000000001</v>
      </c>
      <c r="L957" s="14">
        <v>106.108</v>
      </c>
    </row>
    <row r="958" spans="1:12" x14ac:dyDescent="0.25">
      <c r="A958" s="8" t="s">
        <v>4</v>
      </c>
      <c r="B958" s="10">
        <v>956</v>
      </c>
      <c r="C958" s="14">
        <v>91.750299999999996</v>
      </c>
      <c r="D958" s="14">
        <v>77.36</v>
      </c>
      <c r="E958" s="14">
        <v>80.957999999999998</v>
      </c>
      <c r="F958" s="14">
        <v>84.555000000000007</v>
      </c>
      <c r="G958" s="14">
        <v>88.153000000000006</v>
      </c>
      <c r="H958" s="14">
        <v>91.75</v>
      </c>
      <c r="I958" s="14">
        <v>95.347999999999999</v>
      </c>
      <c r="J958" s="14">
        <v>98.944999999999993</v>
      </c>
      <c r="K958" s="14">
        <v>102.54300000000001</v>
      </c>
      <c r="L958" s="14">
        <v>106.14</v>
      </c>
    </row>
    <row r="959" spans="1:12" x14ac:dyDescent="0.25">
      <c r="A959" s="8" t="s">
        <v>4</v>
      </c>
      <c r="B959" s="10">
        <v>957</v>
      </c>
      <c r="C959" s="14">
        <v>91.774900000000002</v>
      </c>
      <c r="D959" s="14">
        <v>77.376999999999995</v>
      </c>
      <c r="E959" s="14">
        <v>80.977000000000004</v>
      </c>
      <c r="F959" s="14">
        <v>84.575999999999993</v>
      </c>
      <c r="G959" s="14">
        <v>88.174999999999997</v>
      </c>
      <c r="H959" s="14">
        <v>91.775000000000006</v>
      </c>
      <c r="I959" s="14">
        <v>95.373999999999995</v>
      </c>
      <c r="J959" s="14">
        <v>98.974000000000004</v>
      </c>
      <c r="K959" s="14">
        <v>102.57299999999999</v>
      </c>
      <c r="L959" s="14">
        <v>106.173</v>
      </c>
    </row>
    <row r="960" spans="1:12" x14ac:dyDescent="0.25">
      <c r="A960" s="8" t="s">
        <v>4</v>
      </c>
      <c r="B960" s="10">
        <v>958</v>
      </c>
      <c r="C960" s="14">
        <v>91.799499999999995</v>
      </c>
      <c r="D960" s="14">
        <v>77.397999999999996</v>
      </c>
      <c r="E960" s="14">
        <v>80.998000000000005</v>
      </c>
      <c r="F960" s="14">
        <v>84.599000000000004</v>
      </c>
      <c r="G960" s="14">
        <v>88.198999999999998</v>
      </c>
      <c r="H960" s="14">
        <v>91.8</v>
      </c>
      <c r="I960" s="14">
        <v>95.4</v>
      </c>
      <c r="J960" s="14">
        <v>99</v>
      </c>
      <c r="K960" s="14">
        <v>102.601</v>
      </c>
      <c r="L960" s="14">
        <v>106.20099999999999</v>
      </c>
    </row>
    <row r="961" spans="1:12" x14ac:dyDescent="0.25">
      <c r="A961" s="8" t="s">
        <v>4</v>
      </c>
      <c r="B961" s="10">
        <v>959</v>
      </c>
      <c r="C961" s="14">
        <v>91.824100000000001</v>
      </c>
      <c r="D961" s="14">
        <v>77.415000000000006</v>
      </c>
      <c r="E961" s="14">
        <v>81.016999999999996</v>
      </c>
      <c r="F961" s="14">
        <v>84.62</v>
      </c>
      <c r="G961" s="14">
        <v>88.221999999999994</v>
      </c>
      <c r="H961" s="14">
        <v>91.823999999999998</v>
      </c>
      <c r="I961" s="14">
        <v>95.426000000000002</v>
      </c>
      <c r="J961" s="14">
        <v>99.028999999999996</v>
      </c>
      <c r="K961" s="14">
        <v>102.631</v>
      </c>
      <c r="L961" s="14">
        <v>106.233</v>
      </c>
    </row>
    <row r="962" spans="1:12" x14ac:dyDescent="0.25">
      <c r="A962" s="8" t="s">
        <v>4</v>
      </c>
      <c r="B962" s="10">
        <v>960</v>
      </c>
      <c r="C962" s="14">
        <v>91.848600000000005</v>
      </c>
      <c r="D962" s="14">
        <v>77.432000000000002</v>
      </c>
      <c r="E962" s="14">
        <v>81.036000000000001</v>
      </c>
      <c r="F962" s="14">
        <v>84.64</v>
      </c>
      <c r="G962" s="14">
        <v>88.244</v>
      </c>
      <c r="H962" s="14">
        <v>91.849000000000004</v>
      </c>
      <c r="I962" s="14">
        <v>95.453000000000003</v>
      </c>
      <c r="J962" s="14">
        <v>99.057000000000002</v>
      </c>
      <c r="K962" s="14">
        <v>102.661</v>
      </c>
      <c r="L962" s="14">
        <v>106.265</v>
      </c>
    </row>
    <row r="963" spans="1:12" x14ac:dyDescent="0.25">
      <c r="A963" s="8" t="s">
        <v>4</v>
      </c>
      <c r="B963" s="10">
        <v>961</v>
      </c>
      <c r="C963" s="14">
        <v>91.873099999999994</v>
      </c>
      <c r="D963" s="14">
        <v>77.453000000000003</v>
      </c>
      <c r="E963" s="14">
        <v>81.058000000000007</v>
      </c>
      <c r="F963" s="14">
        <v>84.662999999999997</v>
      </c>
      <c r="G963" s="14">
        <v>88.268000000000001</v>
      </c>
      <c r="H963" s="14">
        <v>91.873000000000005</v>
      </c>
      <c r="I963" s="14">
        <v>95.477999999999994</v>
      </c>
      <c r="J963" s="14">
        <v>99.082999999999998</v>
      </c>
      <c r="K963" s="14">
        <v>102.688</v>
      </c>
      <c r="L963" s="14">
        <v>106.294</v>
      </c>
    </row>
    <row r="964" spans="1:12" x14ac:dyDescent="0.25">
      <c r="A964" s="8" t="s">
        <v>4</v>
      </c>
      <c r="B964" s="10">
        <v>962</v>
      </c>
      <c r="C964" s="14">
        <v>91.897599999999997</v>
      </c>
      <c r="D964" s="14">
        <v>77.47</v>
      </c>
      <c r="E964" s="14">
        <v>81.076999999999998</v>
      </c>
      <c r="F964" s="14">
        <v>84.683999999999997</v>
      </c>
      <c r="G964" s="14">
        <v>88.290999999999997</v>
      </c>
      <c r="H964" s="14">
        <v>91.897999999999996</v>
      </c>
      <c r="I964" s="14">
        <v>95.504999999999995</v>
      </c>
      <c r="J964" s="14">
        <v>99.111999999999995</v>
      </c>
      <c r="K964" s="14">
        <v>102.71899999999999</v>
      </c>
      <c r="L964" s="14">
        <v>106.32599999999999</v>
      </c>
    </row>
    <row r="965" spans="1:12" x14ac:dyDescent="0.25">
      <c r="A965" s="8" t="s">
        <v>4</v>
      </c>
      <c r="B965" s="10">
        <v>963</v>
      </c>
      <c r="C965" s="14">
        <v>91.9221</v>
      </c>
      <c r="D965" s="14">
        <v>77.486999999999995</v>
      </c>
      <c r="E965" s="14">
        <v>81.096000000000004</v>
      </c>
      <c r="F965" s="14">
        <v>84.703999999999994</v>
      </c>
      <c r="G965" s="14">
        <v>88.313000000000002</v>
      </c>
      <c r="H965" s="14">
        <v>91.921999999999997</v>
      </c>
      <c r="I965" s="14">
        <v>95.531000000000006</v>
      </c>
      <c r="J965" s="14">
        <v>99.14</v>
      </c>
      <c r="K965" s="14">
        <v>102.749</v>
      </c>
      <c r="L965" s="14">
        <v>106.358</v>
      </c>
    </row>
    <row r="966" spans="1:12" x14ac:dyDescent="0.25">
      <c r="A966" s="8" t="s">
        <v>4</v>
      </c>
      <c r="B966" s="10">
        <v>964</v>
      </c>
      <c r="C966" s="14">
        <v>91.946600000000004</v>
      </c>
      <c r="D966" s="14">
        <v>77.507000000000005</v>
      </c>
      <c r="E966" s="14">
        <v>81.117000000000004</v>
      </c>
      <c r="F966" s="14">
        <v>84.727000000000004</v>
      </c>
      <c r="G966" s="14">
        <v>88.337000000000003</v>
      </c>
      <c r="H966" s="14">
        <v>91.947000000000003</v>
      </c>
      <c r="I966" s="14">
        <v>95.555999999999997</v>
      </c>
      <c r="J966" s="14">
        <v>99.165999999999997</v>
      </c>
      <c r="K966" s="14">
        <v>102.776</v>
      </c>
      <c r="L966" s="14">
        <v>106.386</v>
      </c>
    </row>
    <row r="967" spans="1:12" x14ac:dyDescent="0.25">
      <c r="A967" s="8" t="s">
        <v>4</v>
      </c>
      <c r="B967" s="10">
        <v>965</v>
      </c>
      <c r="C967" s="14">
        <v>91.971100000000007</v>
      </c>
      <c r="D967" s="14">
        <v>77.524000000000001</v>
      </c>
      <c r="E967" s="14">
        <v>81.135999999999996</v>
      </c>
      <c r="F967" s="14">
        <v>84.748000000000005</v>
      </c>
      <c r="G967" s="14">
        <v>88.358999999999995</v>
      </c>
      <c r="H967" s="14">
        <v>91.971000000000004</v>
      </c>
      <c r="I967" s="14">
        <v>95.582999999999998</v>
      </c>
      <c r="J967" s="14">
        <v>99.194999999999993</v>
      </c>
      <c r="K967" s="14">
        <v>102.806</v>
      </c>
      <c r="L967" s="14">
        <v>106.41800000000001</v>
      </c>
    </row>
    <row r="968" spans="1:12" x14ac:dyDescent="0.25">
      <c r="A968" s="8" t="s">
        <v>4</v>
      </c>
      <c r="B968" s="10">
        <v>966</v>
      </c>
      <c r="C968" s="14">
        <v>91.995500000000007</v>
      </c>
      <c r="D968" s="14">
        <v>77.540999999999997</v>
      </c>
      <c r="E968" s="14">
        <v>81.155000000000001</v>
      </c>
      <c r="F968" s="14">
        <v>84.768000000000001</v>
      </c>
      <c r="G968" s="14">
        <v>88.382000000000005</v>
      </c>
      <c r="H968" s="14">
        <v>91.995999999999995</v>
      </c>
      <c r="I968" s="14">
        <v>95.608999999999995</v>
      </c>
      <c r="J968" s="14">
        <v>99.222999999999999</v>
      </c>
      <c r="K968" s="14">
        <v>102.836</v>
      </c>
      <c r="L968" s="14">
        <v>106.45</v>
      </c>
    </row>
    <row r="969" spans="1:12" x14ac:dyDescent="0.25">
      <c r="A969" s="8" t="s">
        <v>4</v>
      </c>
      <c r="B969" s="10">
        <v>967</v>
      </c>
      <c r="C969" s="14">
        <v>92.02</v>
      </c>
      <c r="D969" s="14">
        <v>77.561999999999998</v>
      </c>
      <c r="E969" s="14">
        <v>81.176000000000002</v>
      </c>
      <c r="F969" s="14">
        <v>84.790999999999997</v>
      </c>
      <c r="G969" s="14">
        <v>88.405000000000001</v>
      </c>
      <c r="H969" s="14">
        <v>92.02</v>
      </c>
      <c r="I969" s="14">
        <v>95.635000000000005</v>
      </c>
      <c r="J969" s="14">
        <v>99.248999999999995</v>
      </c>
      <c r="K969" s="14">
        <v>102.864</v>
      </c>
      <c r="L969" s="14">
        <v>106.47799999999999</v>
      </c>
    </row>
    <row r="970" spans="1:12" x14ac:dyDescent="0.25">
      <c r="A970" s="8" t="s">
        <v>4</v>
      </c>
      <c r="B970" s="10">
        <v>968</v>
      </c>
      <c r="C970" s="14">
        <v>92.044399999999996</v>
      </c>
      <c r="D970" s="14">
        <v>77.578999999999994</v>
      </c>
      <c r="E970" s="14">
        <v>81.194999999999993</v>
      </c>
      <c r="F970" s="14">
        <v>84.811999999999998</v>
      </c>
      <c r="G970" s="14">
        <v>88.427999999999997</v>
      </c>
      <c r="H970" s="14">
        <v>92.043999999999997</v>
      </c>
      <c r="I970" s="14">
        <v>95.661000000000001</v>
      </c>
      <c r="J970" s="14">
        <v>99.277000000000001</v>
      </c>
      <c r="K970" s="14">
        <v>102.89400000000001</v>
      </c>
      <c r="L970" s="14">
        <v>106.51</v>
      </c>
    </row>
    <row r="971" spans="1:12" x14ac:dyDescent="0.25">
      <c r="A971" s="8" t="s">
        <v>4</v>
      </c>
      <c r="B971" s="10">
        <v>969</v>
      </c>
      <c r="C971" s="14">
        <v>92.068799999999996</v>
      </c>
      <c r="D971" s="14">
        <v>77.599000000000004</v>
      </c>
      <c r="E971" s="14">
        <v>81.216999999999999</v>
      </c>
      <c r="F971" s="14">
        <v>84.834000000000003</v>
      </c>
      <c r="G971" s="14">
        <v>88.450999999999993</v>
      </c>
      <c r="H971" s="14">
        <v>92.069000000000003</v>
      </c>
      <c r="I971" s="14">
        <v>95.686000000000007</v>
      </c>
      <c r="J971" s="14">
        <v>99.304000000000002</v>
      </c>
      <c r="K971" s="14">
        <v>102.92100000000001</v>
      </c>
      <c r="L971" s="14">
        <v>106.538</v>
      </c>
    </row>
    <row r="972" spans="1:12" x14ac:dyDescent="0.25">
      <c r="A972" s="8" t="s">
        <v>4</v>
      </c>
      <c r="B972" s="10">
        <v>970</v>
      </c>
      <c r="C972" s="14">
        <v>92.093199999999996</v>
      </c>
      <c r="D972" s="14">
        <v>77.616</v>
      </c>
      <c r="E972" s="14">
        <v>81.234999999999999</v>
      </c>
      <c r="F972" s="14">
        <v>84.855000000000004</v>
      </c>
      <c r="G972" s="14">
        <v>88.474000000000004</v>
      </c>
      <c r="H972" s="14">
        <v>92.093000000000004</v>
      </c>
      <c r="I972" s="14">
        <v>95.712000000000003</v>
      </c>
      <c r="J972" s="14">
        <v>99.331999999999994</v>
      </c>
      <c r="K972" s="14">
        <v>102.95099999999999</v>
      </c>
      <c r="L972" s="14">
        <v>106.57</v>
      </c>
    </row>
    <row r="973" spans="1:12" x14ac:dyDescent="0.25">
      <c r="A973" s="8" t="s">
        <v>4</v>
      </c>
      <c r="B973" s="10">
        <v>971</v>
      </c>
      <c r="C973" s="14">
        <v>92.117500000000007</v>
      </c>
      <c r="D973" s="14">
        <v>77.632999999999996</v>
      </c>
      <c r="E973" s="14">
        <v>81.254000000000005</v>
      </c>
      <c r="F973" s="14">
        <v>84.875</v>
      </c>
      <c r="G973" s="14">
        <v>88.495999999999995</v>
      </c>
      <c r="H973" s="14">
        <v>92.117999999999995</v>
      </c>
      <c r="I973" s="14">
        <v>95.739000000000004</v>
      </c>
      <c r="J973" s="14">
        <v>99.36</v>
      </c>
      <c r="K973" s="14">
        <v>102.98099999999999</v>
      </c>
      <c r="L973" s="14">
        <v>106.602</v>
      </c>
    </row>
    <row r="974" spans="1:12" x14ac:dyDescent="0.25">
      <c r="A974" s="8" t="s">
        <v>4</v>
      </c>
      <c r="B974" s="10">
        <v>972</v>
      </c>
      <c r="C974" s="14">
        <v>92.141900000000007</v>
      </c>
      <c r="D974" s="14">
        <v>77.653999999999996</v>
      </c>
      <c r="E974" s="14">
        <v>81.275999999999996</v>
      </c>
      <c r="F974" s="14">
        <v>84.897999999999996</v>
      </c>
      <c r="G974" s="14">
        <v>88.52</v>
      </c>
      <c r="H974" s="14">
        <v>92.141999999999996</v>
      </c>
      <c r="I974" s="14">
        <v>95.763999999999996</v>
      </c>
      <c r="J974" s="14">
        <v>99.385999999999996</v>
      </c>
      <c r="K974" s="14">
        <v>103.008</v>
      </c>
      <c r="L974" s="14">
        <v>106.63</v>
      </c>
    </row>
    <row r="975" spans="1:12" x14ac:dyDescent="0.25">
      <c r="A975" s="8" t="s">
        <v>4</v>
      </c>
      <c r="B975" s="10">
        <v>973</v>
      </c>
      <c r="C975" s="14">
        <v>92.166200000000003</v>
      </c>
      <c r="D975" s="14">
        <v>77.67</v>
      </c>
      <c r="E975" s="14">
        <v>81.293999999999997</v>
      </c>
      <c r="F975" s="14">
        <v>84.918000000000006</v>
      </c>
      <c r="G975" s="14">
        <v>88.542000000000002</v>
      </c>
      <c r="H975" s="14">
        <v>92.165999999999997</v>
      </c>
      <c r="I975" s="14">
        <v>95.79</v>
      </c>
      <c r="J975" s="14">
        <v>99.414000000000001</v>
      </c>
      <c r="K975" s="14">
        <v>103.038</v>
      </c>
      <c r="L975" s="14">
        <v>106.66200000000001</v>
      </c>
    </row>
    <row r="976" spans="1:12" x14ac:dyDescent="0.25">
      <c r="A976" s="8" t="s">
        <v>4</v>
      </c>
      <c r="B976" s="10">
        <v>974</v>
      </c>
      <c r="C976" s="14">
        <v>92.190600000000003</v>
      </c>
      <c r="D976" s="14">
        <v>77.686999999999998</v>
      </c>
      <c r="E976" s="14">
        <v>81.313000000000002</v>
      </c>
      <c r="F976" s="14">
        <v>84.938999999999993</v>
      </c>
      <c r="G976" s="14">
        <v>88.564999999999998</v>
      </c>
      <c r="H976" s="14">
        <v>92.191000000000003</v>
      </c>
      <c r="I976" s="14">
        <v>95.816000000000003</v>
      </c>
      <c r="J976" s="14">
        <v>99.441999999999993</v>
      </c>
      <c r="K976" s="14">
        <v>103.068</v>
      </c>
      <c r="L976" s="14">
        <v>106.694</v>
      </c>
    </row>
    <row r="977" spans="1:12" x14ac:dyDescent="0.25">
      <c r="A977" s="8" t="s">
        <v>4</v>
      </c>
      <c r="B977" s="10">
        <v>975</v>
      </c>
      <c r="C977" s="14">
        <v>92.2149</v>
      </c>
      <c r="D977" s="14">
        <v>77.707999999999998</v>
      </c>
      <c r="E977" s="14">
        <v>81.334000000000003</v>
      </c>
      <c r="F977" s="14">
        <v>84.960999999999999</v>
      </c>
      <c r="G977" s="14">
        <v>88.587999999999994</v>
      </c>
      <c r="H977" s="14">
        <v>92.215000000000003</v>
      </c>
      <c r="I977" s="14">
        <v>95.841999999999999</v>
      </c>
      <c r="J977" s="14">
        <v>99.468999999999994</v>
      </c>
      <c r="K977" s="14">
        <v>103.095</v>
      </c>
      <c r="L977" s="14">
        <v>106.72199999999999</v>
      </c>
    </row>
    <row r="978" spans="1:12" x14ac:dyDescent="0.25">
      <c r="A978" s="8" t="s">
        <v>4</v>
      </c>
      <c r="B978" s="10">
        <v>976</v>
      </c>
      <c r="C978" s="14">
        <v>92.239199999999997</v>
      </c>
      <c r="D978" s="14">
        <v>77.724000000000004</v>
      </c>
      <c r="E978" s="14">
        <v>81.352999999999994</v>
      </c>
      <c r="F978" s="14">
        <v>84.981999999999999</v>
      </c>
      <c r="G978" s="14">
        <v>88.611000000000004</v>
      </c>
      <c r="H978" s="14">
        <v>92.239000000000004</v>
      </c>
      <c r="I978" s="14">
        <v>95.867999999999995</v>
      </c>
      <c r="J978" s="14">
        <v>99.497</v>
      </c>
      <c r="K978" s="14">
        <v>103.125</v>
      </c>
      <c r="L978" s="14">
        <v>106.754</v>
      </c>
    </row>
    <row r="979" spans="1:12" x14ac:dyDescent="0.25">
      <c r="A979" s="8" t="s">
        <v>4</v>
      </c>
      <c r="B979" s="10">
        <v>977</v>
      </c>
      <c r="C979" s="14">
        <v>92.263499999999993</v>
      </c>
      <c r="D979" s="14">
        <v>77.741</v>
      </c>
      <c r="E979" s="14">
        <v>81.372</v>
      </c>
      <c r="F979" s="14">
        <v>85.001999999999995</v>
      </c>
      <c r="G979" s="14">
        <v>88.632999999999996</v>
      </c>
      <c r="H979" s="14">
        <v>92.263999999999996</v>
      </c>
      <c r="I979" s="14">
        <v>95.894000000000005</v>
      </c>
      <c r="J979" s="14">
        <v>99.525000000000006</v>
      </c>
      <c r="K979" s="14">
        <v>103.155</v>
      </c>
      <c r="L979" s="14">
        <v>106.786</v>
      </c>
    </row>
    <row r="980" spans="1:12" x14ac:dyDescent="0.25">
      <c r="A980" s="8" t="s">
        <v>4</v>
      </c>
      <c r="B980" s="10">
        <v>978</v>
      </c>
      <c r="C980" s="14">
        <v>92.287700000000001</v>
      </c>
      <c r="D980" s="14">
        <v>77.762</v>
      </c>
      <c r="E980" s="14">
        <v>81.393000000000001</v>
      </c>
      <c r="F980" s="14">
        <v>85.025000000000006</v>
      </c>
      <c r="G980" s="14">
        <v>88.656000000000006</v>
      </c>
      <c r="H980" s="14">
        <v>92.287999999999997</v>
      </c>
      <c r="I980" s="14">
        <v>95.918999999999997</v>
      </c>
      <c r="J980" s="14">
        <v>99.551000000000002</v>
      </c>
      <c r="K980" s="14">
        <v>103.182</v>
      </c>
      <c r="L980" s="14">
        <v>106.81399999999999</v>
      </c>
    </row>
    <row r="981" spans="1:12" x14ac:dyDescent="0.25">
      <c r="A981" s="8" t="s">
        <v>4</v>
      </c>
      <c r="B981" s="10">
        <v>979</v>
      </c>
      <c r="C981" s="14">
        <v>92.311999999999998</v>
      </c>
      <c r="D981" s="14">
        <v>77.778000000000006</v>
      </c>
      <c r="E981" s="14">
        <v>81.412000000000006</v>
      </c>
      <c r="F981" s="14">
        <v>85.045000000000002</v>
      </c>
      <c r="G981" s="14">
        <v>88.679000000000002</v>
      </c>
      <c r="H981" s="14">
        <v>92.311999999999998</v>
      </c>
      <c r="I981" s="14">
        <v>95.944999999999993</v>
      </c>
      <c r="J981" s="14">
        <v>99.578999999999994</v>
      </c>
      <c r="K981" s="14">
        <v>103.212</v>
      </c>
      <c r="L981" s="14">
        <v>106.846</v>
      </c>
    </row>
    <row r="982" spans="1:12" x14ac:dyDescent="0.25">
      <c r="A982" s="8" t="s">
        <v>4</v>
      </c>
      <c r="B982" s="10">
        <v>980</v>
      </c>
      <c r="C982" s="14">
        <v>92.336200000000005</v>
      </c>
      <c r="D982" s="14">
        <v>77.799000000000007</v>
      </c>
      <c r="E982" s="14">
        <v>81.433000000000007</v>
      </c>
      <c r="F982" s="14">
        <v>85.066999999999993</v>
      </c>
      <c r="G982" s="14">
        <v>88.701999999999998</v>
      </c>
      <c r="H982" s="14">
        <v>92.335999999999999</v>
      </c>
      <c r="I982" s="14">
        <v>95.971000000000004</v>
      </c>
      <c r="J982" s="14">
        <v>99.605000000000004</v>
      </c>
      <c r="K982" s="14">
        <v>103.239</v>
      </c>
      <c r="L982" s="14">
        <v>106.874</v>
      </c>
    </row>
    <row r="983" spans="1:12" x14ac:dyDescent="0.25">
      <c r="A983" s="8" t="s">
        <v>4</v>
      </c>
      <c r="B983" s="10">
        <v>981</v>
      </c>
      <c r="C983" s="14">
        <v>92.360399999999998</v>
      </c>
      <c r="D983" s="14">
        <v>77.814999999999998</v>
      </c>
      <c r="E983" s="14">
        <v>81.451999999999998</v>
      </c>
      <c r="F983" s="14">
        <v>85.087999999999994</v>
      </c>
      <c r="G983" s="14">
        <v>88.724000000000004</v>
      </c>
      <c r="H983" s="14">
        <v>92.36</v>
      </c>
      <c r="I983" s="14">
        <v>95.997</v>
      </c>
      <c r="J983" s="14">
        <v>99.632999999999996</v>
      </c>
      <c r="K983" s="14">
        <v>103.26900000000001</v>
      </c>
      <c r="L983" s="14">
        <v>106.905</v>
      </c>
    </row>
    <row r="984" spans="1:12" x14ac:dyDescent="0.25">
      <c r="A984" s="8" t="s">
        <v>4</v>
      </c>
      <c r="B984" s="10">
        <v>982</v>
      </c>
      <c r="C984" s="14">
        <v>92.384600000000006</v>
      </c>
      <c r="D984" s="14">
        <v>77.831999999999994</v>
      </c>
      <c r="E984" s="14">
        <v>81.47</v>
      </c>
      <c r="F984" s="14">
        <v>85.108000000000004</v>
      </c>
      <c r="G984" s="14">
        <v>88.745999999999995</v>
      </c>
      <c r="H984" s="14">
        <v>92.385000000000005</v>
      </c>
      <c r="I984" s="14">
        <v>96.022999999999996</v>
      </c>
      <c r="J984" s="14">
        <v>99.661000000000001</v>
      </c>
      <c r="K984" s="14">
        <v>103.29900000000001</v>
      </c>
      <c r="L984" s="14">
        <v>106.937</v>
      </c>
    </row>
    <row r="985" spans="1:12" x14ac:dyDescent="0.25">
      <c r="A985" s="8" t="s">
        <v>4</v>
      </c>
      <c r="B985" s="10">
        <v>983</v>
      </c>
      <c r="C985" s="14">
        <v>92.408799999999999</v>
      </c>
      <c r="D985" s="14">
        <v>77.852999999999994</v>
      </c>
      <c r="E985" s="14">
        <v>81.492000000000004</v>
      </c>
      <c r="F985" s="14">
        <v>85.131</v>
      </c>
      <c r="G985" s="14">
        <v>88.77</v>
      </c>
      <c r="H985" s="14">
        <v>92.409000000000006</v>
      </c>
      <c r="I985" s="14">
        <v>96.048000000000002</v>
      </c>
      <c r="J985" s="14">
        <v>99.686999999999998</v>
      </c>
      <c r="K985" s="14">
        <v>103.32599999999999</v>
      </c>
      <c r="L985" s="14">
        <v>106.965</v>
      </c>
    </row>
    <row r="986" spans="1:12" x14ac:dyDescent="0.25">
      <c r="A986" s="8" t="s">
        <v>4</v>
      </c>
      <c r="B986" s="10">
        <v>984</v>
      </c>
      <c r="C986" s="14">
        <v>92.433000000000007</v>
      </c>
      <c r="D986" s="14">
        <v>77.869</v>
      </c>
      <c r="E986" s="14">
        <v>81.510000000000005</v>
      </c>
      <c r="F986" s="14">
        <v>85.150999999999996</v>
      </c>
      <c r="G986" s="14">
        <v>88.792000000000002</v>
      </c>
      <c r="H986" s="14">
        <v>92.433000000000007</v>
      </c>
      <c r="I986" s="14">
        <v>96.073999999999998</v>
      </c>
      <c r="J986" s="14">
        <v>99.715000000000003</v>
      </c>
      <c r="K986" s="14">
        <v>103.35599999999999</v>
      </c>
      <c r="L986" s="14">
        <v>106.997</v>
      </c>
    </row>
    <row r="987" spans="1:12" x14ac:dyDescent="0.25">
      <c r="A987" s="8" t="s">
        <v>4</v>
      </c>
      <c r="B987" s="10">
        <v>985</v>
      </c>
      <c r="C987" s="14">
        <v>92.4572</v>
      </c>
      <c r="D987" s="14">
        <v>77.885999999999996</v>
      </c>
      <c r="E987" s="14">
        <v>81.528999999999996</v>
      </c>
      <c r="F987" s="14">
        <v>85.171999999999997</v>
      </c>
      <c r="G987" s="14">
        <v>88.813999999999993</v>
      </c>
      <c r="H987" s="14">
        <v>92.456999999999994</v>
      </c>
      <c r="I987" s="14">
        <v>96.1</v>
      </c>
      <c r="J987" s="14">
        <v>99.742999999999995</v>
      </c>
      <c r="K987" s="14">
        <v>103.386</v>
      </c>
      <c r="L987" s="14">
        <v>107.02800000000001</v>
      </c>
    </row>
    <row r="988" spans="1:12" x14ac:dyDescent="0.25">
      <c r="A988" s="8" t="s">
        <v>4</v>
      </c>
      <c r="B988" s="10">
        <v>986</v>
      </c>
      <c r="C988" s="14">
        <v>92.481300000000005</v>
      </c>
      <c r="D988" s="14">
        <v>77.906000000000006</v>
      </c>
      <c r="E988" s="14">
        <v>81.55</v>
      </c>
      <c r="F988" s="14">
        <v>85.194000000000003</v>
      </c>
      <c r="G988" s="14">
        <v>88.837999999999994</v>
      </c>
      <c r="H988" s="14">
        <v>92.480999999999995</v>
      </c>
      <c r="I988" s="14">
        <v>96.125</v>
      </c>
      <c r="J988" s="14">
        <v>99.769000000000005</v>
      </c>
      <c r="K988" s="14">
        <v>103.413</v>
      </c>
      <c r="L988" s="14">
        <v>107.056</v>
      </c>
    </row>
    <row r="989" spans="1:12" x14ac:dyDescent="0.25">
      <c r="A989" s="8" t="s">
        <v>4</v>
      </c>
      <c r="B989" s="10">
        <v>987</v>
      </c>
      <c r="C989" s="14">
        <v>92.505399999999995</v>
      </c>
      <c r="D989" s="14">
        <v>77.923000000000002</v>
      </c>
      <c r="E989" s="14">
        <v>81.567999999999998</v>
      </c>
      <c r="F989" s="14">
        <v>85.213999999999999</v>
      </c>
      <c r="G989" s="14">
        <v>88.86</v>
      </c>
      <c r="H989" s="14">
        <v>92.504999999999995</v>
      </c>
      <c r="I989" s="14">
        <v>96.150999999999996</v>
      </c>
      <c r="J989" s="14">
        <v>99.796999999999997</v>
      </c>
      <c r="K989" s="14">
        <v>103.44199999999999</v>
      </c>
      <c r="L989" s="14">
        <v>107.08799999999999</v>
      </c>
    </row>
    <row r="990" spans="1:12" x14ac:dyDescent="0.25">
      <c r="A990" s="8" t="s">
        <v>4</v>
      </c>
      <c r="B990" s="10">
        <v>988</v>
      </c>
      <c r="C990" s="14">
        <v>92.529499999999999</v>
      </c>
      <c r="D990" s="14">
        <v>77.938999999999993</v>
      </c>
      <c r="E990" s="14">
        <v>81.587000000000003</v>
      </c>
      <c r="F990" s="14">
        <v>85.233999999999995</v>
      </c>
      <c r="G990" s="14">
        <v>88.882000000000005</v>
      </c>
      <c r="H990" s="14">
        <v>92.53</v>
      </c>
      <c r="I990" s="14">
        <v>96.177000000000007</v>
      </c>
      <c r="J990" s="14">
        <v>99.825000000000003</v>
      </c>
      <c r="K990" s="14">
        <v>103.47199999999999</v>
      </c>
      <c r="L990" s="14">
        <v>107.12</v>
      </c>
    </row>
    <row r="991" spans="1:12" x14ac:dyDescent="0.25">
      <c r="A991" s="8" t="s">
        <v>4</v>
      </c>
      <c r="B991" s="10">
        <v>989</v>
      </c>
      <c r="C991" s="14">
        <v>92.553600000000003</v>
      </c>
      <c r="D991" s="14">
        <v>77.959999999999994</v>
      </c>
      <c r="E991" s="14">
        <v>81.608000000000004</v>
      </c>
      <c r="F991" s="14">
        <v>85.257000000000005</v>
      </c>
      <c r="G991" s="14">
        <v>88.905000000000001</v>
      </c>
      <c r="H991" s="14">
        <v>92.554000000000002</v>
      </c>
      <c r="I991" s="14">
        <v>96.201999999999998</v>
      </c>
      <c r="J991" s="14">
        <v>99.850999999999999</v>
      </c>
      <c r="K991" s="14">
        <v>103.499</v>
      </c>
      <c r="L991" s="14">
        <v>107.14700000000001</v>
      </c>
    </row>
    <row r="992" spans="1:12" x14ac:dyDescent="0.25">
      <c r="A992" s="8" t="s">
        <v>4</v>
      </c>
      <c r="B992" s="10">
        <v>990</v>
      </c>
      <c r="C992" s="14">
        <v>92.577699999999993</v>
      </c>
      <c r="D992" s="14">
        <v>77.975999999999999</v>
      </c>
      <c r="E992" s="14">
        <v>81.626999999999995</v>
      </c>
      <c r="F992" s="14">
        <v>85.277000000000001</v>
      </c>
      <c r="G992" s="14">
        <v>88.927000000000007</v>
      </c>
      <c r="H992" s="14">
        <v>92.578000000000003</v>
      </c>
      <c r="I992" s="14">
        <v>96.227999999999994</v>
      </c>
      <c r="J992" s="14">
        <v>99.878</v>
      </c>
      <c r="K992" s="14">
        <v>103.529</v>
      </c>
      <c r="L992" s="14">
        <v>107.179</v>
      </c>
    </row>
    <row r="993" spans="1:12" x14ac:dyDescent="0.25">
      <c r="A993" s="8" t="s">
        <v>4</v>
      </c>
      <c r="B993" s="10">
        <v>991</v>
      </c>
      <c r="C993" s="14">
        <v>92.601799999999997</v>
      </c>
      <c r="D993" s="14">
        <v>77.997</v>
      </c>
      <c r="E993" s="14">
        <v>81.647999999999996</v>
      </c>
      <c r="F993" s="14">
        <v>85.299000000000007</v>
      </c>
      <c r="G993" s="14">
        <v>88.950999999999993</v>
      </c>
      <c r="H993" s="14">
        <v>92.602000000000004</v>
      </c>
      <c r="I993" s="14">
        <v>96.253</v>
      </c>
      <c r="J993" s="14">
        <v>99.903999999999996</v>
      </c>
      <c r="K993" s="14">
        <v>103.556</v>
      </c>
      <c r="L993" s="14">
        <v>107.20699999999999</v>
      </c>
    </row>
    <row r="994" spans="1:12" x14ac:dyDescent="0.25">
      <c r="A994" s="8" t="s">
        <v>4</v>
      </c>
      <c r="B994" s="10">
        <v>992</v>
      </c>
      <c r="C994" s="14">
        <v>92.625900000000001</v>
      </c>
      <c r="D994" s="14">
        <v>78.013000000000005</v>
      </c>
      <c r="E994" s="14">
        <v>81.665999999999997</v>
      </c>
      <c r="F994" s="14">
        <v>85.32</v>
      </c>
      <c r="G994" s="14">
        <v>88.972999999999999</v>
      </c>
      <c r="H994" s="14">
        <v>92.626000000000005</v>
      </c>
      <c r="I994" s="14">
        <v>96.278999999999996</v>
      </c>
      <c r="J994" s="14">
        <v>99.932000000000002</v>
      </c>
      <c r="K994" s="14">
        <v>103.58499999999999</v>
      </c>
      <c r="L994" s="14">
        <v>107.239</v>
      </c>
    </row>
    <row r="995" spans="1:12" x14ac:dyDescent="0.25">
      <c r="A995" s="8" t="s">
        <v>4</v>
      </c>
      <c r="B995" s="10">
        <v>993</v>
      </c>
      <c r="C995" s="14">
        <v>92.649900000000002</v>
      </c>
      <c r="D995" s="14">
        <v>78.03</v>
      </c>
      <c r="E995" s="14">
        <v>81.685000000000002</v>
      </c>
      <c r="F995" s="14">
        <v>85.34</v>
      </c>
      <c r="G995" s="14">
        <v>88.995000000000005</v>
      </c>
      <c r="H995" s="14">
        <v>92.65</v>
      </c>
      <c r="I995" s="14">
        <v>96.305000000000007</v>
      </c>
      <c r="J995" s="14">
        <v>99.96</v>
      </c>
      <c r="K995" s="14">
        <v>103.61499999999999</v>
      </c>
      <c r="L995" s="14">
        <v>107.27</v>
      </c>
    </row>
    <row r="996" spans="1:12" x14ac:dyDescent="0.25">
      <c r="A996" s="8" t="s">
        <v>4</v>
      </c>
      <c r="B996" s="10">
        <v>994</v>
      </c>
      <c r="C996" s="14">
        <v>92.673900000000003</v>
      </c>
      <c r="D996" s="14">
        <v>78.05</v>
      </c>
      <c r="E996" s="14">
        <v>81.706000000000003</v>
      </c>
      <c r="F996" s="14">
        <v>85.361999999999995</v>
      </c>
      <c r="G996" s="14">
        <v>89.018000000000001</v>
      </c>
      <c r="H996" s="14">
        <v>92.674000000000007</v>
      </c>
      <c r="I996" s="14">
        <v>96.33</v>
      </c>
      <c r="J996" s="14">
        <v>99.986000000000004</v>
      </c>
      <c r="K996" s="14">
        <v>103.642</v>
      </c>
      <c r="L996" s="14">
        <v>107.298</v>
      </c>
    </row>
    <row r="997" spans="1:12" x14ac:dyDescent="0.25">
      <c r="A997" s="8" t="s">
        <v>4</v>
      </c>
      <c r="B997" s="10">
        <v>995</v>
      </c>
      <c r="C997" s="14">
        <v>92.697999999999993</v>
      </c>
      <c r="D997" s="14">
        <v>78.066999999999993</v>
      </c>
      <c r="E997" s="14">
        <v>81.724000000000004</v>
      </c>
      <c r="F997" s="14">
        <v>85.382000000000005</v>
      </c>
      <c r="G997" s="14">
        <v>89.04</v>
      </c>
      <c r="H997" s="14">
        <v>92.697999999999993</v>
      </c>
      <c r="I997" s="14">
        <v>96.355999999999995</v>
      </c>
      <c r="J997" s="14">
        <v>100.014</v>
      </c>
      <c r="K997" s="14">
        <v>103.672</v>
      </c>
      <c r="L997" s="14">
        <v>107.32899999999999</v>
      </c>
    </row>
    <row r="998" spans="1:12" x14ac:dyDescent="0.25">
      <c r="A998" s="8" t="s">
        <v>4</v>
      </c>
      <c r="B998" s="10">
        <v>996</v>
      </c>
      <c r="C998" s="14">
        <v>92.721999999999994</v>
      </c>
      <c r="D998" s="14">
        <v>78.082999999999998</v>
      </c>
      <c r="E998" s="14">
        <v>81.742999999999995</v>
      </c>
      <c r="F998" s="14">
        <v>85.403000000000006</v>
      </c>
      <c r="G998" s="14">
        <v>89.061999999999998</v>
      </c>
      <c r="H998" s="14">
        <v>92.721999999999994</v>
      </c>
      <c r="I998" s="14">
        <v>96.382000000000005</v>
      </c>
      <c r="J998" s="14">
        <v>100.041</v>
      </c>
      <c r="K998" s="14">
        <v>103.70099999999999</v>
      </c>
      <c r="L998" s="14">
        <v>107.361</v>
      </c>
    </row>
    <row r="999" spans="1:12" x14ac:dyDescent="0.25">
      <c r="A999" s="8" t="s">
        <v>4</v>
      </c>
      <c r="B999" s="10">
        <v>997</v>
      </c>
      <c r="C999" s="14">
        <v>92.745900000000006</v>
      </c>
      <c r="D999" s="14">
        <v>78.102999999999994</v>
      </c>
      <c r="E999" s="14">
        <v>81.763999999999996</v>
      </c>
      <c r="F999" s="14">
        <v>85.424999999999997</v>
      </c>
      <c r="G999" s="14">
        <v>89.084999999999994</v>
      </c>
      <c r="H999" s="14">
        <v>92.745999999999995</v>
      </c>
      <c r="I999" s="14">
        <v>96.406999999999996</v>
      </c>
      <c r="J999" s="14">
        <v>100.06699999999999</v>
      </c>
      <c r="K999" s="14">
        <v>103.72799999999999</v>
      </c>
      <c r="L999" s="14">
        <v>107.389</v>
      </c>
    </row>
    <row r="1000" spans="1:12" x14ac:dyDescent="0.25">
      <c r="A1000" s="8" t="s">
        <v>4</v>
      </c>
      <c r="B1000" s="10">
        <v>998</v>
      </c>
      <c r="C1000" s="14">
        <v>92.769900000000007</v>
      </c>
      <c r="D1000" s="14">
        <v>78.12</v>
      </c>
      <c r="E1000" s="14">
        <v>81.781999999999996</v>
      </c>
      <c r="F1000" s="14">
        <v>85.444999999999993</v>
      </c>
      <c r="G1000" s="14">
        <v>89.106999999999999</v>
      </c>
      <c r="H1000" s="14">
        <v>92.77</v>
      </c>
      <c r="I1000" s="14">
        <v>96.432000000000002</v>
      </c>
      <c r="J1000" s="14">
        <v>100.095</v>
      </c>
      <c r="K1000" s="14">
        <v>103.758</v>
      </c>
      <c r="L1000" s="14">
        <v>107.42</v>
      </c>
    </row>
    <row r="1001" spans="1:12" x14ac:dyDescent="0.25">
      <c r="A1001" s="8" t="s">
        <v>4</v>
      </c>
      <c r="B1001" s="10">
        <v>999</v>
      </c>
      <c r="C1001" s="14">
        <v>92.793899999999994</v>
      </c>
      <c r="D1001" s="14">
        <v>78.14</v>
      </c>
      <c r="E1001" s="14">
        <v>81.802999999999997</v>
      </c>
      <c r="F1001" s="14">
        <v>85.466999999999999</v>
      </c>
      <c r="G1001" s="14">
        <v>89.13</v>
      </c>
      <c r="H1001" s="14">
        <v>92.793999999999997</v>
      </c>
      <c r="I1001" s="14">
        <v>96.456999999999994</v>
      </c>
      <c r="J1001" s="14">
        <v>100.121</v>
      </c>
      <c r="K1001" s="14">
        <v>103.78400000000001</v>
      </c>
      <c r="L1001" s="14">
        <v>107.44799999999999</v>
      </c>
    </row>
    <row r="1002" spans="1:12" x14ac:dyDescent="0.25">
      <c r="A1002" s="8" t="s">
        <v>4</v>
      </c>
      <c r="B1002" s="10">
        <v>1000</v>
      </c>
      <c r="C1002" s="14">
        <v>92.817800000000005</v>
      </c>
      <c r="D1002" s="14">
        <v>78.156000000000006</v>
      </c>
      <c r="E1002" s="14">
        <v>81.822000000000003</v>
      </c>
      <c r="F1002" s="14">
        <v>85.486999999999995</v>
      </c>
      <c r="G1002" s="14">
        <v>89.152000000000001</v>
      </c>
      <c r="H1002" s="14">
        <v>92.817999999999998</v>
      </c>
      <c r="I1002" s="14">
        <v>96.483000000000004</v>
      </c>
      <c r="J1002" s="14">
        <v>100.149</v>
      </c>
      <c r="K1002" s="14">
        <v>103.81399999999999</v>
      </c>
      <c r="L1002" s="14">
        <v>107.479</v>
      </c>
    </row>
    <row r="1003" spans="1:12" x14ac:dyDescent="0.25">
      <c r="A1003" s="8" t="s">
        <v>4</v>
      </c>
      <c r="B1003" s="10">
        <v>1001</v>
      </c>
      <c r="C1003" s="14">
        <v>92.841800000000006</v>
      </c>
      <c r="D1003" s="14">
        <v>78.173000000000002</v>
      </c>
      <c r="E1003" s="14">
        <v>81.84</v>
      </c>
      <c r="F1003" s="14">
        <v>85.507000000000005</v>
      </c>
      <c r="G1003" s="14">
        <v>89.174999999999997</v>
      </c>
      <c r="H1003" s="14">
        <v>92.841999999999999</v>
      </c>
      <c r="I1003" s="14">
        <v>96.509</v>
      </c>
      <c r="J1003" s="14">
        <v>100.176</v>
      </c>
      <c r="K1003" s="14">
        <v>103.84399999999999</v>
      </c>
      <c r="L1003" s="14">
        <v>107.511</v>
      </c>
    </row>
    <row r="1004" spans="1:12" x14ac:dyDescent="0.25">
      <c r="A1004" s="8" t="s">
        <v>4</v>
      </c>
      <c r="B1004" s="10">
        <v>1002</v>
      </c>
      <c r="C1004" s="14">
        <v>92.865700000000004</v>
      </c>
      <c r="D1004" s="14">
        <v>78.192999999999998</v>
      </c>
      <c r="E1004" s="14">
        <v>81.861000000000004</v>
      </c>
      <c r="F1004" s="14">
        <v>85.528999999999996</v>
      </c>
      <c r="G1004" s="14">
        <v>89.197999999999993</v>
      </c>
      <c r="H1004" s="14">
        <v>92.866</v>
      </c>
      <c r="I1004" s="14">
        <v>96.534000000000006</v>
      </c>
      <c r="J1004" s="14">
        <v>100.202</v>
      </c>
      <c r="K1004" s="14">
        <v>103.87</v>
      </c>
      <c r="L1004" s="14">
        <v>107.538</v>
      </c>
    </row>
    <row r="1005" spans="1:12" x14ac:dyDescent="0.25">
      <c r="A1005" s="8" t="s">
        <v>4</v>
      </c>
      <c r="B1005" s="10">
        <v>1003</v>
      </c>
      <c r="C1005" s="14">
        <v>92.889600000000002</v>
      </c>
      <c r="D1005" s="14">
        <v>78.209000000000003</v>
      </c>
      <c r="E1005" s="14">
        <v>81.879000000000005</v>
      </c>
      <c r="F1005" s="14">
        <v>85.549000000000007</v>
      </c>
      <c r="G1005" s="14">
        <v>89.22</v>
      </c>
      <c r="H1005" s="14">
        <v>92.89</v>
      </c>
      <c r="I1005" s="14">
        <v>96.56</v>
      </c>
      <c r="J1005" s="14">
        <v>100.23</v>
      </c>
      <c r="K1005" s="14">
        <v>103.9</v>
      </c>
      <c r="L1005" s="14">
        <v>107.57</v>
      </c>
    </row>
    <row r="1006" spans="1:12" x14ac:dyDescent="0.25">
      <c r="A1006" s="8" t="s">
        <v>4</v>
      </c>
      <c r="B1006" s="10">
        <v>1004</v>
      </c>
      <c r="C1006" s="14">
        <v>92.913499999999999</v>
      </c>
      <c r="D1006" s="14">
        <v>78.225999999999999</v>
      </c>
      <c r="E1006" s="14">
        <v>81.897999999999996</v>
      </c>
      <c r="F1006" s="14">
        <v>85.57</v>
      </c>
      <c r="G1006" s="14">
        <v>89.242000000000004</v>
      </c>
      <c r="H1006" s="14">
        <v>92.914000000000001</v>
      </c>
      <c r="I1006" s="14">
        <v>96.584999999999994</v>
      </c>
      <c r="J1006" s="14">
        <v>100.25700000000001</v>
      </c>
      <c r="K1006" s="14">
        <v>103.929</v>
      </c>
      <c r="L1006" s="14">
        <v>107.601</v>
      </c>
    </row>
    <row r="1007" spans="1:12" x14ac:dyDescent="0.25">
      <c r="A1007" s="8" t="s">
        <v>4</v>
      </c>
      <c r="B1007" s="10">
        <v>1005</v>
      </c>
      <c r="C1007" s="14">
        <v>92.937299999999993</v>
      </c>
      <c r="D1007" s="14">
        <v>78.245999999999995</v>
      </c>
      <c r="E1007" s="14">
        <v>81.918999999999997</v>
      </c>
      <c r="F1007" s="14">
        <v>85.591999999999999</v>
      </c>
      <c r="G1007" s="14">
        <v>89.263999999999996</v>
      </c>
      <c r="H1007" s="14">
        <v>92.936999999999998</v>
      </c>
      <c r="I1007" s="14">
        <v>96.61</v>
      </c>
      <c r="J1007" s="14">
        <v>100.283</v>
      </c>
      <c r="K1007" s="14">
        <v>103.956</v>
      </c>
      <c r="L1007" s="14">
        <v>107.629</v>
      </c>
    </row>
    <row r="1008" spans="1:12" x14ac:dyDescent="0.25">
      <c r="A1008" s="8" t="s">
        <v>4</v>
      </c>
      <c r="B1008" s="10">
        <v>1006</v>
      </c>
      <c r="C1008" s="14">
        <v>92.961200000000005</v>
      </c>
      <c r="D1008" s="14">
        <v>78.262</v>
      </c>
      <c r="E1008" s="14">
        <v>81.936999999999998</v>
      </c>
      <c r="F1008" s="14">
        <v>85.611999999999995</v>
      </c>
      <c r="G1008" s="14">
        <v>89.286000000000001</v>
      </c>
      <c r="H1008" s="14">
        <v>92.960999999999999</v>
      </c>
      <c r="I1008" s="14">
        <v>96.635999999999996</v>
      </c>
      <c r="J1008" s="14">
        <v>100.31100000000001</v>
      </c>
      <c r="K1008" s="14">
        <v>103.985</v>
      </c>
      <c r="L1008" s="14">
        <v>107.66</v>
      </c>
    </row>
    <row r="1009" spans="1:12" x14ac:dyDescent="0.25">
      <c r="A1009" s="8" t="s">
        <v>4</v>
      </c>
      <c r="B1009" s="10">
        <v>1007</v>
      </c>
      <c r="C1009" s="14">
        <v>92.984999999999999</v>
      </c>
      <c r="D1009" s="14">
        <v>78.281999999999996</v>
      </c>
      <c r="E1009" s="14">
        <v>81.957999999999998</v>
      </c>
      <c r="F1009" s="14">
        <v>85.634</v>
      </c>
      <c r="G1009" s="14">
        <v>89.308999999999997</v>
      </c>
      <c r="H1009" s="14">
        <v>92.984999999999999</v>
      </c>
      <c r="I1009" s="14">
        <v>96.661000000000001</v>
      </c>
      <c r="J1009" s="14">
        <v>100.336</v>
      </c>
      <c r="K1009" s="14">
        <v>104.012</v>
      </c>
      <c r="L1009" s="14">
        <v>107.688</v>
      </c>
    </row>
    <row r="1010" spans="1:12" x14ac:dyDescent="0.25">
      <c r="A1010" s="8" t="s">
        <v>4</v>
      </c>
      <c r="B1010" s="10">
        <v>1008</v>
      </c>
      <c r="C1010" s="14">
        <v>93.008899999999997</v>
      </c>
      <c r="D1010" s="14">
        <v>78.299000000000007</v>
      </c>
      <c r="E1010" s="14">
        <v>81.975999999999999</v>
      </c>
      <c r="F1010" s="14">
        <v>85.653999999999996</v>
      </c>
      <c r="G1010" s="14">
        <v>89.331000000000003</v>
      </c>
      <c r="H1010" s="14">
        <v>93.009</v>
      </c>
      <c r="I1010" s="14">
        <v>96.686000000000007</v>
      </c>
      <c r="J1010" s="14">
        <v>100.364</v>
      </c>
      <c r="K1010" s="14">
        <v>104.042</v>
      </c>
      <c r="L1010" s="14">
        <v>107.71899999999999</v>
      </c>
    </row>
    <row r="1011" spans="1:12" x14ac:dyDescent="0.25">
      <c r="A1011" s="8" t="s">
        <v>4</v>
      </c>
      <c r="B1011" s="10">
        <v>1009</v>
      </c>
      <c r="C1011" s="14">
        <v>93.032700000000006</v>
      </c>
      <c r="D1011" s="14">
        <v>78.314999999999998</v>
      </c>
      <c r="E1011" s="14">
        <v>81.994</v>
      </c>
      <c r="F1011" s="14">
        <v>85.674000000000007</v>
      </c>
      <c r="G1011" s="14">
        <v>89.352999999999994</v>
      </c>
      <c r="H1011" s="14">
        <v>93.033000000000001</v>
      </c>
      <c r="I1011" s="14">
        <v>96.712000000000003</v>
      </c>
      <c r="J1011" s="14">
        <v>100.392</v>
      </c>
      <c r="K1011" s="14">
        <v>104.071</v>
      </c>
      <c r="L1011" s="14">
        <v>107.75</v>
      </c>
    </row>
    <row r="1012" spans="1:12" x14ac:dyDescent="0.25">
      <c r="A1012" s="8" t="s">
        <v>4</v>
      </c>
      <c r="B1012" s="10">
        <v>1010</v>
      </c>
      <c r="C1012" s="14">
        <v>93.0565</v>
      </c>
      <c r="D1012" s="14">
        <v>78.334999999999994</v>
      </c>
      <c r="E1012" s="14">
        <v>82.015000000000001</v>
      </c>
      <c r="F1012" s="14">
        <v>85.695999999999998</v>
      </c>
      <c r="G1012" s="14">
        <v>89.376000000000005</v>
      </c>
      <c r="H1012" s="14">
        <v>93.055999999999997</v>
      </c>
      <c r="I1012" s="14">
        <v>96.736999999999995</v>
      </c>
      <c r="J1012" s="14">
        <v>100.417</v>
      </c>
      <c r="K1012" s="14">
        <v>104.098</v>
      </c>
      <c r="L1012" s="14">
        <v>107.77800000000001</v>
      </c>
    </row>
    <row r="1013" spans="1:12" x14ac:dyDescent="0.25">
      <c r="A1013" s="8" t="s">
        <v>4</v>
      </c>
      <c r="B1013" s="10">
        <v>1011</v>
      </c>
      <c r="C1013" s="14">
        <v>93.080299999999994</v>
      </c>
      <c r="D1013" s="14">
        <v>78.350999999999999</v>
      </c>
      <c r="E1013" s="14">
        <v>82.034000000000006</v>
      </c>
      <c r="F1013" s="14">
        <v>85.715999999999994</v>
      </c>
      <c r="G1013" s="14">
        <v>89.397999999999996</v>
      </c>
      <c r="H1013" s="14">
        <v>93.08</v>
      </c>
      <c r="I1013" s="14">
        <v>96.763000000000005</v>
      </c>
      <c r="J1013" s="14">
        <v>100.44499999999999</v>
      </c>
      <c r="K1013" s="14">
        <v>104.127</v>
      </c>
      <c r="L1013" s="14">
        <v>107.809</v>
      </c>
    </row>
    <row r="1014" spans="1:12" x14ac:dyDescent="0.25">
      <c r="A1014" s="8" t="s">
        <v>4</v>
      </c>
      <c r="B1014" s="10">
        <v>1012</v>
      </c>
      <c r="C1014" s="14">
        <v>93.104100000000003</v>
      </c>
      <c r="D1014" s="14">
        <v>78.367999999999995</v>
      </c>
      <c r="E1014" s="14">
        <v>82.052000000000007</v>
      </c>
      <c r="F1014" s="14">
        <v>85.736000000000004</v>
      </c>
      <c r="G1014" s="14">
        <v>89.42</v>
      </c>
      <c r="H1014" s="14">
        <v>93.103999999999999</v>
      </c>
      <c r="I1014" s="14">
        <v>96.787999999999997</v>
      </c>
      <c r="J1014" s="14">
        <v>100.47199999999999</v>
      </c>
      <c r="K1014" s="14">
        <v>104.15600000000001</v>
      </c>
      <c r="L1014" s="14">
        <v>107.84099999999999</v>
      </c>
    </row>
    <row r="1015" spans="1:12" x14ac:dyDescent="0.25">
      <c r="A1015" s="8" t="s">
        <v>4</v>
      </c>
      <c r="B1015" s="10">
        <v>1013</v>
      </c>
      <c r="C1015" s="14">
        <v>93.127799999999993</v>
      </c>
      <c r="D1015" s="14">
        <v>78.388000000000005</v>
      </c>
      <c r="E1015" s="14">
        <v>82.072999999999993</v>
      </c>
      <c r="F1015" s="14">
        <v>85.757999999999996</v>
      </c>
      <c r="G1015" s="14">
        <v>89.442999999999998</v>
      </c>
      <c r="H1015" s="14">
        <v>93.128</v>
      </c>
      <c r="I1015" s="14">
        <v>96.813000000000002</v>
      </c>
      <c r="J1015" s="14">
        <v>100.498</v>
      </c>
      <c r="K1015" s="14">
        <v>104.18300000000001</v>
      </c>
      <c r="L1015" s="14">
        <v>107.86799999999999</v>
      </c>
    </row>
    <row r="1016" spans="1:12" x14ac:dyDescent="0.25">
      <c r="A1016" s="8" t="s">
        <v>4</v>
      </c>
      <c r="B1016" s="10">
        <v>1014</v>
      </c>
      <c r="C1016" s="14">
        <v>93.151600000000002</v>
      </c>
      <c r="D1016" s="14">
        <v>78.403999999999996</v>
      </c>
      <c r="E1016" s="14">
        <v>82.090999999999994</v>
      </c>
      <c r="F1016" s="14">
        <v>85.778000000000006</v>
      </c>
      <c r="G1016" s="14">
        <v>89.465000000000003</v>
      </c>
      <c r="H1016" s="14">
        <v>93.152000000000001</v>
      </c>
      <c r="I1016" s="14">
        <v>96.838999999999999</v>
      </c>
      <c r="J1016" s="14">
        <v>100.52500000000001</v>
      </c>
      <c r="K1016" s="14">
        <v>104.212</v>
      </c>
      <c r="L1016" s="14">
        <v>107.899</v>
      </c>
    </row>
    <row r="1017" spans="1:12" x14ac:dyDescent="0.25">
      <c r="A1017" s="8" t="s">
        <v>4</v>
      </c>
      <c r="B1017" s="10">
        <v>1015</v>
      </c>
      <c r="C1017" s="14">
        <v>93.175299999999993</v>
      </c>
      <c r="D1017" s="14">
        <v>78.424000000000007</v>
      </c>
      <c r="E1017" s="14">
        <v>82.111999999999995</v>
      </c>
      <c r="F1017" s="14">
        <v>85.8</v>
      </c>
      <c r="G1017" s="14">
        <v>89.486999999999995</v>
      </c>
      <c r="H1017" s="14">
        <v>93.174999999999997</v>
      </c>
      <c r="I1017" s="14">
        <v>96.863</v>
      </c>
      <c r="J1017" s="14">
        <v>100.551</v>
      </c>
      <c r="K1017" s="14">
        <v>104.239</v>
      </c>
      <c r="L1017" s="14">
        <v>107.92700000000001</v>
      </c>
    </row>
    <row r="1018" spans="1:12" x14ac:dyDescent="0.25">
      <c r="A1018" s="8" t="s">
        <v>4</v>
      </c>
      <c r="B1018" s="10">
        <v>1016</v>
      </c>
      <c r="C1018" s="14">
        <v>93.199100000000001</v>
      </c>
      <c r="D1018" s="14">
        <v>78.44</v>
      </c>
      <c r="E1018" s="14">
        <v>82.13</v>
      </c>
      <c r="F1018" s="14">
        <v>85.82</v>
      </c>
      <c r="G1018" s="14">
        <v>89.509</v>
      </c>
      <c r="H1018" s="14">
        <v>93.198999999999998</v>
      </c>
      <c r="I1018" s="14">
        <v>96.888999999999996</v>
      </c>
      <c r="J1018" s="14">
        <v>100.57899999999999</v>
      </c>
      <c r="K1018" s="14">
        <v>104.268</v>
      </c>
      <c r="L1018" s="14">
        <v>107.958</v>
      </c>
    </row>
    <row r="1019" spans="1:12" x14ac:dyDescent="0.25">
      <c r="A1019" s="8" t="s">
        <v>4</v>
      </c>
      <c r="B1019" s="10">
        <v>1017</v>
      </c>
      <c r="C1019" s="14">
        <v>93.222800000000007</v>
      </c>
      <c r="D1019" s="14">
        <v>78.456000000000003</v>
      </c>
      <c r="E1019" s="14">
        <v>82.147999999999996</v>
      </c>
      <c r="F1019" s="14">
        <v>85.84</v>
      </c>
      <c r="G1019" s="14">
        <v>89.531000000000006</v>
      </c>
      <c r="H1019" s="14">
        <v>93.222999999999999</v>
      </c>
      <c r="I1019" s="14">
        <v>96.914000000000001</v>
      </c>
      <c r="J1019" s="14">
        <v>100.60599999999999</v>
      </c>
      <c r="K1019" s="14">
        <v>104.298</v>
      </c>
      <c r="L1019" s="14">
        <v>107.989</v>
      </c>
    </row>
    <row r="1020" spans="1:12" x14ac:dyDescent="0.25">
      <c r="A1020" s="8" t="s">
        <v>4</v>
      </c>
      <c r="B1020" s="10">
        <v>1018</v>
      </c>
      <c r="C1020" s="14">
        <v>93.246499999999997</v>
      </c>
      <c r="D1020" s="14">
        <v>78.475999999999999</v>
      </c>
      <c r="E1020" s="14">
        <v>82.168999999999997</v>
      </c>
      <c r="F1020" s="14">
        <v>85.861000000000004</v>
      </c>
      <c r="G1020" s="14">
        <v>89.554000000000002</v>
      </c>
      <c r="H1020" s="14">
        <v>93.245999999999995</v>
      </c>
      <c r="I1020" s="14">
        <v>96.938999999999993</v>
      </c>
      <c r="J1020" s="14">
        <v>100.63200000000001</v>
      </c>
      <c r="K1020" s="14">
        <v>104.324</v>
      </c>
      <c r="L1020" s="14">
        <v>108.017</v>
      </c>
    </row>
    <row r="1021" spans="1:12" x14ac:dyDescent="0.25">
      <c r="A1021" s="8" t="s">
        <v>4</v>
      </c>
      <c r="B1021" s="10">
        <v>1019</v>
      </c>
      <c r="C1021" s="14">
        <v>93.270200000000003</v>
      </c>
      <c r="D1021" s="14">
        <v>78.492000000000004</v>
      </c>
      <c r="E1021" s="14">
        <v>82.186999999999998</v>
      </c>
      <c r="F1021" s="14">
        <v>85.881</v>
      </c>
      <c r="G1021" s="14">
        <v>89.575999999999993</v>
      </c>
      <c r="H1021" s="14">
        <v>93.27</v>
      </c>
      <c r="I1021" s="14">
        <v>96.965000000000003</v>
      </c>
      <c r="J1021" s="14">
        <v>100.65900000000001</v>
      </c>
      <c r="K1021" s="14">
        <v>104.35299999999999</v>
      </c>
      <c r="L1021" s="14">
        <v>108.048</v>
      </c>
    </row>
    <row r="1022" spans="1:12" x14ac:dyDescent="0.25">
      <c r="A1022" s="8" t="s">
        <v>4</v>
      </c>
      <c r="B1022" s="10">
        <v>1020</v>
      </c>
      <c r="C1022" s="14">
        <v>93.293800000000005</v>
      </c>
      <c r="D1022" s="14">
        <v>78.512</v>
      </c>
      <c r="E1022" s="14">
        <v>82.207999999999998</v>
      </c>
      <c r="F1022" s="14">
        <v>85.903000000000006</v>
      </c>
      <c r="G1022" s="14">
        <v>89.597999999999999</v>
      </c>
      <c r="H1022" s="14">
        <v>93.293999999999997</v>
      </c>
      <c r="I1022" s="14">
        <v>96.989000000000004</v>
      </c>
      <c r="J1022" s="14">
        <v>100.685</v>
      </c>
      <c r="K1022" s="14">
        <v>104.38</v>
      </c>
      <c r="L1022" s="14">
        <v>108.075</v>
      </c>
    </row>
    <row r="1023" spans="1:12" x14ac:dyDescent="0.25">
      <c r="A1023" s="8" t="s">
        <v>4</v>
      </c>
      <c r="B1023" s="10">
        <v>1021</v>
      </c>
      <c r="C1023" s="14">
        <v>93.317499999999995</v>
      </c>
      <c r="D1023" s="14">
        <v>78.528999999999996</v>
      </c>
      <c r="E1023" s="14">
        <v>82.225999999999999</v>
      </c>
      <c r="F1023" s="14">
        <v>85.923000000000002</v>
      </c>
      <c r="G1023" s="14">
        <v>89.62</v>
      </c>
      <c r="H1023" s="14">
        <v>93.317999999999998</v>
      </c>
      <c r="I1023" s="14">
        <v>97.015000000000001</v>
      </c>
      <c r="J1023" s="14">
        <v>100.712</v>
      </c>
      <c r="K1023" s="14">
        <v>104.40900000000001</v>
      </c>
      <c r="L1023" s="14">
        <v>108.10599999999999</v>
      </c>
    </row>
    <row r="1024" spans="1:12" x14ac:dyDescent="0.25">
      <c r="A1024" s="8" t="s">
        <v>4</v>
      </c>
      <c r="B1024" s="10">
        <v>1022</v>
      </c>
      <c r="C1024" s="14">
        <v>93.341099999999997</v>
      </c>
      <c r="D1024" s="14">
        <v>78.545000000000002</v>
      </c>
      <c r="E1024" s="14">
        <v>82.244</v>
      </c>
      <c r="F1024" s="14">
        <v>85.942999999999998</v>
      </c>
      <c r="G1024" s="14">
        <v>89.641999999999996</v>
      </c>
      <c r="H1024" s="14">
        <v>93.340999999999994</v>
      </c>
      <c r="I1024" s="14">
        <v>97.04</v>
      </c>
      <c r="J1024" s="14">
        <v>100.739</v>
      </c>
      <c r="K1024" s="14">
        <v>104.438</v>
      </c>
      <c r="L1024" s="14">
        <v>108.13800000000001</v>
      </c>
    </row>
    <row r="1025" spans="1:12" x14ac:dyDescent="0.25">
      <c r="A1025" s="8" t="s">
        <v>4</v>
      </c>
      <c r="B1025" s="10">
        <v>1023</v>
      </c>
      <c r="C1025" s="14">
        <v>93.364800000000002</v>
      </c>
      <c r="D1025" s="14">
        <v>78.564999999999998</v>
      </c>
      <c r="E1025" s="14">
        <v>82.265000000000001</v>
      </c>
      <c r="F1025" s="14">
        <v>85.965000000000003</v>
      </c>
      <c r="G1025" s="14">
        <v>89.665000000000006</v>
      </c>
      <c r="H1025" s="14">
        <v>93.364999999999995</v>
      </c>
      <c r="I1025" s="14">
        <v>97.064999999999998</v>
      </c>
      <c r="J1025" s="14">
        <v>100.765</v>
      </c>
      <c r="K1025" s="14">
        <v>104.465</v>
      </c>
      <c r="L1025" s="14">
        <v>108.16500000000001</v>
      </c>
    </row>
    <row r="1026" spans="1:12" x14ac:dyDescent="0.25">
      <c r="A1026" s="8" t="s">
        <v>4</v>
      </c>
      <c r="B1026" s="10">
        <v>1024</v>
      </c>
      <c r="C1026" s="14">
        <v>93.388400000000004</v>
      </c>
      <c r="D1026" s="14">
        <v>78.581000000000003</v>
      </c>
      <c r="E1026" s="14">
        <v>82.283000000000001</v>
      </c>
      <c r="F1026" s="14">
        <v>85.984999999999999</v>
      </c>
      <c r="G1026" s="14">
        <v>89.686000000000007</v>
      </c>
      <c r="H1026" s="14">
        <v>93.388000000000005</v>
      </c>
      <c r="I1026" s="14">
        <v>97.09</v>
      </c>
      <c r="J1026" s="14">
        <v>100.792</v>
      </c>
      <c r="K1026" s="14">
        <v>104.494</v>
      </c>
      <c r="L1026" s="14">
        <v>108.196</v>
      </c>
    </row>
    <row r="1027" spans="1:12" x14ac:dyDescent="0.25">
      <c r="A1027" s="8" t="s">
        <v>4</v>
      </c>
      <c r="B1027" s="10">
        <v>1025</v>
      </c>
      <c r="C1027" s="14">
        <v>93.412000000000006</v>
      </c>
      <c r="D1027" s="14">
        <v>78.600999999999999</v>
      </c>
      <c r="E1027" s="14">
        <v>82.302999999999997</v>
      </c>
      <c r="F1027" s="14">
        <v>86.006</v>
      </c>
      <c r="G1027" s="14">
        <v>89.709000000000003</v>
      </c>
      <c r="H1027" s="14">
        <v>93.412000000000006</v>
      </c>
      <c r="I1027" s="14">
        <v>97.114999999999995</v>
      </c>
      <c r="J1027" s="14">
        <v>100.818</v>
      </c>
      <c r="K1027" s="14">
        <v>104.521</v>
      </c>
      <c r="L1027" s="14">
        <v>108.223</v>
      </c>
    </row>
    <row r="1028" spans="1:12" x14ac:dyDescent="0.25">
      <c r="A1028" s="8" t="s">
        <v>4</v>
      </c>
      <c r="B1028" s="10">
        <v>1026</v>
      </c>
      <c r="C1028" s="14">
        <v>93.435599999999994</v>
      </c>
      <c r="D1028" s="14">
        <v>78.617000000000004</v>
      </c>
      <c r="E1028" s="14">
        <v>82.320999999999998</v>
      </c>
      <c r="F1028" s="14">
        <v>86.025999999999996</v>
      </c>
      <c r="G1028" s="14">
        <v>89.730999999999995</v>
      </c>
      <c r="H1028" s="14">
        <v>93.436000000000007</v>
      </c>
      <c r="I1028" s="14">
        <v>97.14</v>
      </c>
      <c r="J1028" s="14">
        <v>100.845</v>
      </c>
      <c r="K1028" s="14">
        <v>104.55</v>
      </c>
      <c r="L1028" s="14">
        <v>108.254</v>
      </c>
    </row>
    <row r="1029" spans="1:12" x14ac:dyDescent="0.25">
      <c r="A1029" s="8" t="s">
        <v>4</v>
      </c>
      <c r="B1029" s="10">
        <v>1027</v>
      </c>
      <c r="C1029" s="14">
        <v>93.459199999999996</v>
      </c>
      <c r="D1029" s="14">
        <v>78.632999999999996</v>
      </c>
      <c r="E1029" s="14">
        <v>82.338999999999999</v>
      </c>
      <c r="F1029" s="14">
        <v>86.046000000000006</v>
      </c>
      <c r="G1029" s="14">
        <v>89.753</v>
      </c>
      <c r="H1029" s="14">
        <v>93.459000000000003</v>
      </c>
      <c r="I1029" s="14">
        <v>97.165999999999997</v>
      </c>
      <c r="J1029" s="14">
        <v>100.872</v>
      </c>
      <c r="K1029" s="14">
        <v>104.57899999999999</v>
      </c>
      <c r="L1029" s="14">
        <v>108.286</v>
      </c>
    </row>
    <row r="1030" spans="1:12" x14ac:dyDescent="0.25">
      <c r="A1030" s="8" t="s">
        <v>4</v>
      </c>
      <c r="B1030" s="10">
        <v>1028</v>
      </c>
      <c r="C1030" s="14">
        <v>93.482699999999994</v>
      </c>
      <c r="D1030" s="14">
        <v>78.653000000000006</v>
      </c>
      <c r="E1030" s="14">
        <v>82.36</v>
      </c>
      <c r="F1030" s="14">
        <v>86.067999999999998</v>
      </c>
      <c r="G1030" s="14">
        <v>89.775000000000006</v>
      </c>
      <c r="H1030" s="14">
        <v>93.483000000000004</v>
      </c>
      <c r="I1030" s="14">
        <v>97.19</v>
      </c>
      <c r="J1030" s="14">
        <v>100.898</v>
      </c>
      <c r="K1030" s="14">
        <v>104.605</v>
      </c>
      <c r="L1030" s="14">
        <v>108.313</v>
      </c>
    </row>
    <row r="1031" spans="1:12" x14ac:dyDescent="0.25">
      <c r="A1031" s="8" t="s">
        <v>4</v>
      </c>
      <c r="B1031" s="10">
        <v>1029</v>
      </c>
      <c r="C1031" s="14">
        <v>93.506299999999996</v>
      </c>
      <c r="D1031" s="14">
        <v>78.668999999999997</v>
      </c>
      <c r="E1031" s="14">
        <v>82.378</v>
      </c>
      <c r="F1031" s="14">
        <v>86.087999999999994</v>
      </c>
      <c r="G1031" s="14">
        <v>89.796999999999997</v>
      </c>
      <c r="H1031" s="14">
        <v>93.506</v>
      </c>
      <c r="I1031" s="14">
        <v>97.215999999999994</v>
      </c>
      <c r="J1031" s="14">
        <v>100.925</v>
      </c>
      <c r="K1031" s="14">
        <v>104.634</v>
      </c>
      <c r="L1031" s="14">
        <v>108.34399999999999</v>
      </c>
    </row>
    <row r="1032" spans="1:12" x14ac:dyDescent="0.25">
      <c r="A1032" s="8" t="s">
        <v>4</v>
      </c>
      <c r="B1032" s="10">
        <v>1030</v>
      </c>
      <c r="C1032" s="14">
        <v>93.529799999999994</v>
      </c>
      <c r="D1032" s="14">
        <v>78.685000000000002</v>
      </c>
      <c r="E1032" s="14">
        <v>82.396000000000001</v>
      </c>
      <c r="F1032" s="14">
        <v>86.106999999999999</v>
      </c>
      <c r="G1032" s="14">
        <v>89.819000000000003</v>
      </c>
      <c r="H1032" s="14">
        <v>93.53</v>
      </c>
      <c r="I1032" s="14">
        <v>97.241</v>
      </c>
      <c r="J1032" s="14">
        <v>100.952</v>
      </c>
      <c r="K1032" s="14">
        <v>104.664</v>
      </c>
      <c r="L1032" s="14">
        <v>108.375</v>
      </c>
    </row>
    <row r="1033" spans="1:12" x14ac:dyDescent="0.25">
      <c r="A1033" s="8" t="s">
        <v>4</v>
      </c>
      <c r="B1033" s="10">
        <v>1031</v>
      </c>
      <c r="C1033" s="14">
        <v>93.553399999999996</v>
      </c>
      <c r="D1033" s="14">
        <v>78.704999999999998</v>
      </c>
      <c r="E1033" s="14">
        <v>82.417000000000002</v>
      </c>
      <c r="F1033" s="14">
        <v>86.129000000000005</v>
      </c>
      <c r="G1033" s="14">
        <v>89.840999999999994</v>
      </c>
      <c r="H1033" s="14">
        <v>93.552999999999997</v>
      </c>
      <c r="I1033" s="14">
        <v>97.266000000000005</v>
      </c>
      <c r="J1033" s="14">
        <v>100.97799999999999</v>
      </c>
      <c r="K1033" s="14">
        <v>104.69</v>
      </c>
      <c r="L1033" s="14">
        <v>108.402</v>
      </c>
    </row>
    <row r="1034" spans="1:12" x14ac:dyDescent="0.25">
      <c r="A1034" s="8" t="s">
        <v>4</v>
      </c>
      <c r="B1034" s="10">
        <v>1032</v>
      </c>
      <c r="C1034" s="14">
        <v>93.576899999999995</v>
      </c>
      <c r="D1034" s="14">
        <v>78.721000000000004</v>
      </c>
      <c r="E1034" s="14">
        <v>82.435000000000002</v>
      </c>
      <c r="F1034" s="14">
        <v>86.149000000000001</v>
      </c>
      <c r="G1034" s="14">
        <v>89.863</v>
      </c>
      <c r="H1034" s="14">
        <v>93.576999999999998</v>
      </c>
      <c r="I1034" s="14">
        <v>97.290999999999997</v>
      </c>
      <c r="J1034" s="14">
        <v>101.005</v>
      </c>
      <c r="K1034" s="14">
        <v>104.71899999999999</v>
      </c>
      <c r="L1034" s="14">
        <v>108.43300000000001</v>
      </c>
    </row>
    <row r="1035" spans="1:12" x14ac:dyDescent="0.25">
      <c r="A1035" s="8" t="s">
        <v>4</v>
      </c>
      <c r="B1035" s="10">
        <v>1033</v>
      </c>
      <c r="C1035" s="14">
        <v>93.600399999999993</v>
      </c>
      <c r="D1035" s="14">
        <v>78.739999999999995</v>
      </c>
      <c r="E1035" s="14">
        <v>82.454999999999998</v>
      </c>
      <c r="F1035" s="14">
        <v>86.17</v>
      </c>
      <c r="G1035" s="14">
        <v>89.885000000000005</v>
      </c>
      <c r="H1035" s="14">
        <v>93.6</v>
      </c>
      <c r="I1035" s="14">
        <v>97.314999999999998</v>
      </c>
      <c r="J1035" s="14">
        <v>101.03</v>
      </c>
      <c r="K1035" s="14">
        <v>104.745</v>
      </c>
      <c r="L1035" s="14">
        <v>108.46</v>
      </c>
    </row>
    <row r="1036" spans="1:12" x14ac:dyDescent="0.25">
      <c r="A1036" s="8" t="s">
        <v>4</v>
      </c>
      <c r="B1036" s="10">
        <v>1034</v>
      </c>
      <c r="C1036" s="14">
        <v>93.623900000000006</v>
      </c>
      <c r="D1036" s="14">
        <v>78.756</v>
      </c>
      <c r="E1036" s="14">
        <v>82.472999999999999</v>
      </c>
      <c r="F1036" s="14">
        <v>86.19</v>
      </c>
      <c r="G1036" s="14">
        <v>89.906999999999996</v>
      </c>
      <c r="H1036" s="14">
        <v>93.623999999999995</v>
      </c>
      <c r="I1036" s="14">
        <v>97.340999999999994</v>
      </c>
      <c r="J1036" s="14">
        <v>101.05800000000001</v>
      </c>
      <c r="K1036" s="14">
        <v>104.77500000000001</v>
      </c>
      <c r="L1036" s="14">
        <v>108.491</v>
      </c>
    </row>
    <row r="1037" spans="1:12" x14ac:dyDescent="0.25">
      <c r="A1037" s="8" t="s">
        <v>4</v>
      </c>
      <c r="B1037" s="10">
        <v>1035</v>
      </c>
      <c r="C1037" s="14">
        <v>93.647300000000001</v>
      </c>
      <c r="D1037" s="14">
        <v>78.772000000000006</v>
      </c>
      <c r="E1037" s="14">
        <v>82.491</v>
      </c>
      <c r="F1037" s="14">
        <v>86.21</v>
      </c>
      <c r="G1037" s="14">
        <v>89.929000000000002</v>
      </c>
      <c r="H1037" s="14">
        <v>93.647000000000006</v>
      </c>
      <c r="I1037" s="14">
        <v>97.366</v>
      </c>
      <c r="J1037" s="14">
        <v>101.08499999999999</v>
      </c>
      <c r="K1037" s="14">
        <v>104.804</v>
      </c>
      <c r="L1037" s="14">
        <v>108.52200000000001</v>
      </c>
    </row>
    <row r="1038" spans="1:12" x14ac:dyDescent="0.25">
      <c r="A1038" s="8" t="s">
        <v>4</v>
      </c>
      <c r="B1038" s="10">
        <v>1036</v>
      </c>
      <c r="C1038" s="14">
        <v>93.6708</v>
      </c>
      <c r="D1038" s="14">
        <v>78.792000000000002</v>
      </c>
      <c r="E1038" s="14">
        <v>82.512</v>
      </c>
      <c r="F1038" s="14">
        <v>86.230999999999995</v>
      </c>
      <c r="G1038" s="14">
        <v>89.950999999999993</v>
      </c>
      <c r="H1038" s="14">
        <v>93.671000000000006</v>
      </c>
      <c r="I1038" s="14">
        <v>97.39</v>
      </c>
      <c r="J1038" s="14">
        <v>101.11</v>
      </c>
      <c r="K1038" s="14">
        <v>104.83</v>
      </c>
      <c r="L1038" s="14">
        <v>108.54900000000001</v>
      </c>
    </row>
    <row r="1039" spans="1:12" x14ac:dyDescent="0.25">
      <c r="A1039" s="8" t="s">
        <v>4</v>
      </c>
      <c r="B1039" s="10">
        <v>1037</v>
      </c>
      <c r="C1039" s="14">
        <v>93.694299999999998</v>
      </c>
      <c r="D1039" s="14">
        <v>78.808000000000007</v>
      </c>
      <c r="E1039" s="14">
        <v>82.53</v>
      </c>
      <c r="F1039" s="14">
        <v>86.251000000000005</v>
      </c>
      <c r="G1039" s="14">
        <v>89.972999999999999</v>
      </c>
      <c r="H1039" s="14">
        <v>93.694000000000003</v>
      </c>
      <c r="I1039" s="14">
        <v>97.415999999999997</v>
      </c>
      <c r="J1039" s="14">
        <v>101.137</v>
      </c>
      <c r="K1039" s="14">
        <v>104.85899999999999</v>
      </c>
      <c r="L1039" s="14">
        <v>108.58</v>
      </c>
    </row>
    <row r="1040" spans="1:12" x14ac:dyDescent="0.25">
      <c r="A1040" s="8" t="s">
        <v>4</v>
      </c>
      <c r="B1040" s="10">
        <v>1038</v>
      </c>
      <c r="C1040" s="14">
        <v>93.717699999999994</v>
      </c>
      <c r="D1040" s="14">
        <v>78.828000000000003</v>
      </c>
      <c r="E1040" s="14">
        <v>82.55</v>
      </c>
      <c r="F1040" s="14">
        <v>86.272999999999996</v>
      </c>
      <c r="G1040" s="14">
        <v>89.995000000000005</v>
      </c>
      <c r="H1040" s="14">
        <v>93.718000000000004</v>
      </c>
      <c r="I1040" s="14">
        <v>97.44</v>
      </c>
      <c r="J1040" s="14">
        <v>101.163</v>
      </c>
      <c r="K1040" s="14">
        <v>104.88500000000001</v>
      </c>
      <c r="L1040" s="14">
        <v>108.608</v>
      </c>
    </row>
    <row r="1041" spans="1:12" x14ac:dyDescent="0.25">
      <c r="A1041" s="8" t="s">
        <v>4</v>
      </c>
      <c r="B1041" s="10">
        <v>1039</v>
      </c>
      <c r="C1041" s="14">
        <v>93.741100000000003</v>
      </c>
      <c r="D1041" s="14">
        <v>78.843999999999994</v>
      </c>
      <c r="E1041" s="14">
        <v>82.567999999999998</v>
      </c>
      <c r="F1041" s="14">
        <v>86.292000000000002</v>
      </c>
      <c r="G1041" s="14">
        <v>90.016999999999996</v>
      </c>
      <c r="H1041" s="14">
        <v>93.741</v>
      </c>
      <c r="I1041" s="14">
        <v>97.465000000000003</v>
      </c>
      <c r="J1041" s="14">
        <v>101.19</v>
      </c>
      <c r="K1041" s="14">
        <v>104.914</v>
      </c>
      <c r="L1041" s="14">
        <v>108.63800000000001</v>
      </c>
    </row>
    <row r="1042" spans="1:12" x14ac:dyDescent="0.25">
      <c r="A1042" s="8" t="s">
        <v>4</v>
      </c>
      <c r="B1042" s="10">
        <v>1040</v>
      </c>
      <c r="C1042" s="14">
        <v>93.764600000000002</v>
      </c>
      <c r="D1042" s="14">
        <v>78.86</v>
      </c>
      <c r="E1042" s="14">
        <v>82.585999999999999</v>
      </c>
      <c r="F1042" s="14">
        <v>86.311999999999998</v>
      </c>
      <c r="G1042" s="14">
        <v>90.037999999999997</v>
      </c>
      <c r="H1042" s="14">
        <v>93.765000000000001</v>
      </c>
      <c r="I1042" s="14">
        <v>97.491</v>
      </c>
      <c r="J1042" s="14">
        <v>101.217</v>
      </c>
      <c r="K1042" s="14">
        <v>104.943</v>
      </c>
      <c r="L1042" s="14">
        <v>108.669</v>
      </c>
    </row>
    <row r="1043" spans="1:12" x14ac:dyDescent="0.25">
      <c r="A1043" s="8" t="s">
        <v>4</v>
      </c>
      <c r="B1043" s="10">
        <v>1041</v>
      </c>
      <c r="C1043" s="14">
        <v>93.787999999999997</v>
      </c>
      <c r="D1043" s="14">
        <v>78.879000000000005</v>
      </c>
      <c r="E1043" s="14">
        <v>82.606999999999999</v>
      </c>
      <c r="F1043" s="14">
        <v>86.334000000000003</v>
      </c>
      <c r="G1043" s="14">
        <v>90.061000000000007</v>
      </c>
      <c r="H1043" s="14">
        <v>93.787999999999997</v>
      </c>
      <c r="I1043" s="14">
        <v>97.515000000000001</v>
      </c>
      <c r="J1043" s="14">
        <v>101.242</v>
      </c>
      <c r="K1043" s="14">
        <v>104.96899999999999</v>
      </c>
      <c r="L1043" s="14">
        <v>108.697</v>
      </c>
    </row>
    <row r="1044" spans="1:12" x14ac:dyDescent="0.25">
      <c r="A1044" s="8" t="s">
        <v>4</v>
      </c>
      <c r="B1044" s="10">
        <v>1042</v>
      </c>
      <c r="C1044" s="14">
        <v>93.811300000000003</v>
      </c>
      <c r="D1044" s="14">
        <v>78.894999999999996</v>
      </c>
      <c r="E1044" s="14">
        <v>82.623999999999995</v>
      </c>
      <c r="F1044" s="14">
        <v>86.352999999999994</v>
      </c>
      <c r="G1044" s="14">
        <v>90.081999999999994</v>
      </c>
      <c r="H1044" s="14">
        <v>93.811000000000007</v>
      </c>
      <c r="I1044" s="14">
        <v>97.54</v>
      </c>
      <c r="J1044" s="14">
        <v>101.26900000000001</v>
      </c>
      <c r="K1044" s="14">
        <v>104.998</v>
      </c>
      <c r="L1044" s="14">
        <v>108.727</v>
      </c>
    </row>
    <row r="1045" spans="1:12" x14ac:dyDescent="0.25">
      <c r="A1045" s="8" t="s">
        <v>4</v>
      </c>
      <c r="B1045" s="10">
        <v>1043</v>
      </c>
      <c r="C1045" s="14">
        <v>93.834699999999998</v>
      </c>
      <c r="D1045" s="14">
        <v>78.915000000000006</v>
      </c>
      <c r="E1045" s="14">
        <v>82.644999999999996</v>
      </c>
      <c r="F1045" s="14">
        <v>86.375</v>
      </c>
      <c r="G1045" s="14">
        <v>90.105000000000004</v>
      </c>
      <c r="H1045" s="14">
        <v>93.834999999999994</v>
      </c>
      <c r="I1045" s="14">
        <v>97.564999999999998</v>
      </c>
      <c r="J1045" s="14">
        <v>101.295</v>
      </c>
      <c r="K1045" s="14">
        <v>105.024</v>
      </c>
      <c r="L1045" s="14">
        <v>108.754</v>
      </c>
    </row>
    <row r="1046" spans="1:12" x14ac:dyDescent="0.25">
      <c r="A1046" s="8" t="s">
        <v>4</v>
      </c>
      <c r="B1046" s="10">
        <v>1044</v>
      </c>
      <c r="C1046" s="14">
        <v>93.858099999999993</v>
      </c>
      <c r="D1046" s="14">
        <v>78.930999999999997</v>
      </c>
      <c r="E1046" s="14">
        <v>82.662999999999997</v>
      </c>
      <c r="F1046" s="14">
        <v>86.394999999999996</v>
      </c>
      <c r="G1046" s="14">
        <v>90.126000000000005</v>
      </c>
      <c r="H1046" s="14">
        <v>93.858000000000004</v>
      </c>
      <c r="I1046" s="14">
        <v>97.59</v>
      </c>
      <c r="J1046" s="14">
        <v>101.322</v>
      </c>
      <c r="K1046" s="14">
        <v>105.053</v>
      </c>
      <c r="L1046" s="14">
        <v>108.785</v>
      </c>
    </row>
    <row r="1047" spans="1:12" x14ac:dyDescent="0.25">
      <c r="A1047" s="8" t="s">
        <v>4</v>
      </c>
      <c r="B1047" s="10">
        <v>1045</v>
      </c>
      <c r="C1047" s="14">
        <v>93.881399999999999</v>
      </c>
      <c r="D1047" s="14">
        <v>78.947000000000003</v>
      </c>
      <c r="E1047" s="14">
        <v>82.68</v>
      </c>
      <c r="F1047" s="14">
        <v>86.414000000000001</v>
      </c>
      <c r="G1047" s="14">
        <v>90.147999999999996</v>
      </c>
      <c r="H1047" s="14">
        <v>93.881</v>
      </c>
      <c r="I1047" s="14">
        <v>97.614999999999995</v>
      </c>
      <c r="J1047" s="14">
        <v>101.349</v>
      </c>
      <c r="K1047" s="14">
        <v>105.08199999999999</v>
      </c>
      <c r="L1047" s="14">
        <v>108.816</v>
      </c>
    </row>
    <row r="1048" spans="1:12" x14ac:dyDescent="0.25">
      <c r="A1048" s="8" t="s">
        <v>4</v>
      </c>
      <c r="B1048" s="10">
        <v>1046</v>
      </c>
      <c r="C1048" s="14">
        <v>93.904799999999994</v>
      </c>
      <c r="D1048" s="14">
        <v>78.965999999999994</v>
      </c>
      <c r="E1048" s="14">
        <v>82.700999999999993</v>
      </c>
      <c r="F1048" s="14">
        <v>86.436000000000007</v>
      </c>
      <c r="G1048" s="14">
        <v>90.17</v>
      </c>
      <c r="H1048" s="14">
        <v>93.905000000000001</v>
      </c>
      <c r="I1048" s="14">
        <v>97.638999999999996</v>
      </c>
      <c r="J1048" s="14">
        <v>101.374</v>
      </c>
      <c r="K1048" s="14">
        <v>105.10899999999999</v>
      </c>
      <c r="L1048" s="14">
        <v>108.843</v>
      </c>
    </row>
    <row r="1049" spans="1:12" x14ac:dyDescent="0.25">
      <c r="A1049" s="8" t="s">
        <v>4</v>
      </c>
      <c r="B1049" s="10">
        <v>1047</v>
      </c>
      <c r="C1049" s="14">
        <v>93.928100000000001</v>
      </c>
      <c r="D1049" s="14">
        <v>78.981999999999999</v>
      </c>
      <c r="E1049" s="14">
        <v>82.718999999999994</v>
      </c>
      <c r="F1049" s="14">
        <v>86.454999999999998</v>
      </c>
      <c r="G1049" s="14">
        <v>90.191999999999993</v>
      </c>
      <c r="H1049" s="14">
        <v>93.927999999999997</v>
      </c>
      <c r="I1049" s="14">
        <v>97.665000000000006</v>
      </c>
      <c r="J1049" s="14">
        <v>101.401</v>
      </c>
      <c r="K1049" s="14">
        <v>105.137</v>
      </c>
      <c r="L1049" s="14">
        <v>108.874</v>
      </c>
    </row>
    <row r="1050" spans="1:12" x14ac:dyDescent="0.25">
      <c r="A1050" s="8" t="s">
        <v>4</v>
      </c>
      <c r="B1050" s="10">
        <v>1048</v>
      </c>
      <c r="C1050" s="14">
        <v>93.951400000000007</v>
      </c>
      <c r="D1050" s="14">
        <v>79.001999999999995</v>
      </c>
      <c r="E1050" s="14">
        <v>82.739000000000004</v>
      </c>
      <c r="F1050" s="14">
        <v>86.477000000000004</v>
      </c>
      <c r="G1050" s="14">
        <v>90.213999999999999</v>
      </c>
      <c r="H1050" s="14">
        <v>93.950999999999993</v>
      </c>
      <c r="I1050" s="14">
        <v>97.688999999999993</v>
      </c>
      <c r="J1050" s="14">
        <v>101.426</v>
      </c>
      <c r="K1050" s="14">
        <v>105.164</v>
      </c>
      <c r="L1050" s="14">
        <v>108.901</v>
      </c>
    </row>
    <row r="1051" spans="1:12" x14ac:dyDescent="0.25">
      <c r="A1051" s="8" t="s">
        <v>4</v>
      </c>
      <c r="B1051" s="10">
        <v>1049</v>
      </c>
      <c r="C1051" s="14">
        <v>93.974699999999999</v>
      </c>
      <c r="D1051" s="14">
        <v>79.018000000000001</v>
      </c>
      <c r="E1051" s="14">
        <v>82.757000000000005</v>
      </c>
      <c r="F1051" s="14">
        <v>86.495999999999995</v>
      </c>
      <c r="G1051" s="14">
        <v>90.234999999999999</v>
      </c>
      <c r="H1051" s="14">
        <v>93.974999999999994</v>
      </c>
      <c r="I1051" s="14">
        <v>97.713999999999999</v>
      </c>
      <c r="J1051" s="14">
        <v>101.453</v>
      </c>
      <c r="K1051" s="14">
        <v>105.19199999999999</v>
      </c>
      <c r="L1051" s="14">
        <v>108.932</v>
      </c>
    </row>
    <row r="1052" spans="1:12" x14ac:dyDescent="0.25">
      <c r="A1052" s="8" t="s">
        <v>4</v>
      </c>
      <c r="B1052" s="10">
        <v>1050</v>
      </c>
      <c r="C1052" s="14">
        <v>93.998000000000005</v>
      </c>
      <c r="D1052" s="14">
        <v>79.034000000000006</v>
      </c>
      <c r="E1052" s="14">
        <v>82.775000000000006</v>
      </c>
      <c r="F1052" s="14">
        <v>86.516000000000005</v>
      </c>
      <c r="G1052" s="14">
        <v>90.257000000000005</v>
      </c>
      <c r="H1052" s="14">
        <v>93.998000000000005</v>
      </c>
      <c r="I1052" s="14">
        <v>97.739000000000004</v>
      </c>
      <c r="J1052" s="14">
        <v>101.48</v>
      </c>
      <c r="K1052" s="14">
        <v>105.221</v>
      </c>
      <c r="L1052" s="14">
        <v>108.962</v>
      </c>
    </row>
    <row r="1053" spans="1:12" x14ac:dyDescent="0.25">
      <c r="A1053" s="8" t="s">
        <v>4</v>
      </c>
      <c r="B1053" s="10">
        <v>1051</v>
      </c>
      <c r="C1053" s="14">
        <v>94.021299999999997</v>
      </c>
      <c r="D1053" s="14">
        <v>79.052999999999997</v>
      </c>
      <c r="E1053" s="14">
        <v>82.795000000000002</v>
      </c>
      <c r="F1053" s="14">
        <v>86.537000000000006</v>
      </c>
      <c r="G1053" s="14">
        <v>90.278999999999996</v>
      </c>
      <c r="H1053" s="14">
        <v>94.021000000000001</v>
      </c>
      <c r="I1053" s="14">
        <v>97.763000000000005</v>
      </c>
      <c r="J1053" s="14">
        <v>101.505</v>
      </c>
      <c r="K1053" s="14">
        <v>105.247</v>
      </c>
      <c r="L1053" s="14">
        <v>108.989</v>
      </c>
    </row>
    <row r="1054" spans="1:12" x14ac:dyDescent="0.25">
      <c r="A1054" s="8" t="s">
        <v>4</v>
      </c>
      <c r="B1054" s="10">
        <v>1052</v>
      </c>
      <c r="C1054" s="14">
        <v>94.044600000000003</v>
      </c>
      <c r="D1054" s="14">
        <v>79.069000000000003</v>
      </c>
      <c r="E1054" s="14">
        <v>82.813000000000002</v>
      </c>
      <c r="F1054" s="14">
        <v>86.557000000000002</v>
      </c>
      <c r="G1054" s="14">
        <v>90.301000000000002</v>
      </c>
      <c r="H1054" s="14">
        <v>94.045000000000002</v>
      </c>
      <c r="I1054" s="14">
        <v>97.789000000000001</v>
      </c>
      <c r="J1054" s="14">
        <v>101.532</v>
      </c>
      <c r="K1054" s="14">
        <v>105.276</v>
      </c>
      <c r="L1054" s="14">
        <v>109.02</v>
      </c>
    </row>
    <row r="1055" spans="1:12" x14ac:dyDescent="0.25">
      <c r="A1055" s="8" t="s">
        <v>4</v>
      </c>
      <c r="B1055" s="10">
        <v>1053</v>
      </c>
      <c r="C1055" s="14">
        <v>94.067800000000005</v>
      </c>
      <c r="D1055" s="14">
        <v>79.087999999999994</v>
      </c>
      <c r="E1055" s="14">
        <v>82.832999999999998</v>
      </c>
      <c r="F1055" s="14">
        <v>86.578000000000003</v>
      </c>
      <c r="G1055" s="14">
        <v>90.322999999999993</v>
      </c>
      <c r="H1055" s="14">
        <v>94.067999999999998</v>
      </c>
      <c r="I1055" s="14">
        <v>97.813000000000002</v>
      </c>
      <c r="J1055" s="14">
        <v>101.557</v>
      </c>
      <c r="K1055" s="14">
        <v>105.30200000000001</v>
      </c>
      <c r="L1055" s="14">
        <v>109.047</v>
      </c>
    </row>
    <row r="1056" spans="1:12" x14ac:dyDescent="0.25">
      <c r="A1056" s="8" t="s">
        <v>4</v>
      </c>
      <c r="B1056" s="10">
        <v>1054</v>
      </c>
      <c r="C1056" s="14">
        <v>94.091099999999997</v>
      </c>
      <c r="D1056" s="14">
        <v>79.103999999999999</v>
      </c>
      <c r="E1056" s="14">
        <v>82.850999999999999</v>
      </c>
      <c r="F1056" s="14">
        <v>86.597999999999999</v>
      </c>
      <c r="G1056" s="14">
        <v>90.343999999999994</v>
      </c>
      <c r="H1056" s="14">
        <v>94.090999999999994</v>
      </c>
      <c r="I1056" s="14">
        <v>97.837999999999994</v>
      </c>
      <c r="J1056" s="14">
        <v>101.58499999999999</v>
      </c>
      <c r="K1056" s="14">
        <v>105.331</v>
      </c>
      <c r="L1056" s="14">
        <v>109.078</v>
      </c>
    </row>
    <row r="1057" spans="1:12" x14ac:dyDescent="0.25">
      <c r="A1057" s="8" t="s">
        <v>4</v>
      </c>
      <c r="B1057" s="10">
        <v>1055</v>
      </c>
      <c r="C1057" s="14">
        <v>94.1143</v>
      </c>
      <c r="D1057" s="14">
        <v>79.12</v>
      </c>
      <c r="E1057" s="14">
        <v>82.869</v>
      </c>
      <c r="F1057" s="14">
        <v>86.617000000000004</v>
      </c>
      <c r="G1057" s="14">
        <v>90.366</v>
      </c>
      <c r="H1057" s="14">
        <v>94.114000000000004</v>
      </c>
      <c r="I1057" s="14">
        <v>97.863</v>
      </c>
      <c r="J1057" s="14">
        <v>101.611</v>
      </c>
      <c r="K1057" s="14">
        <v>105.36</v>
      </c>
      <c r="L1057" s="14">
        <v>109.10899999999999</v>
      </c>
    </row>
    <row r="1058" spans="1:12" x14ac:dyDescent="0.25">
      <c r="A1058" s="8" t="s">
        <v>4</v>
      </c>
      <c r="B1058" s="10">
        <v>1056</v>
      </c>
      <c r="C1058" s="14">
        <v>94.137600000000006</v>
      </c>
      <c r="D1058" s="14">
        <v>79.14</v>
      </c>
      <c r="E1058" s="14">
        <v>82.888999999999996</v>
      </c>
      <c r="F1058" s="14">
        <v>86.638999999999996</v>
      </c>
      <c r="G1058" s="14">
        <v>90.388000000000005</v>
      </c>
      <c r="H1058" s="14">
        <v>94.138000000000005</v>
      </c>
      <c r="I1058" s="14">
        <v>97.887</v>
      </c>
      <c r="J1058" s="14">
        <v>101.637</v>
      </c>
      <c r="K1058" s="14">
        <v>105.386</v>
      </c>
      <c r="L1058" s="14">
        <v>109.136</v>
      </c>
    </row>
    <row r="1059" spans="1:12" x14ac:dyDescent="0.25">
      <c r="A1059" s="8" t="s">
        <v>4</v>
      </c>
      <c r="B1059" s="10">
        <v>1057</v>
      </c>
      <c r="C1059" s="14">
        <v>94.160799999999995</v>
      </c>
      <c r="D1059" s="14">
        <v>79.155000000000001</v>
      </c>
      <c r="E1059" s="14">
        <v>82.906999999999996</v>
      </c>
      <c r="F1059" s="14">
        <v>86.658000000000001</v>
      </c>
      <c r="G1059" s="14">
        <v>90.409000000000006</v>
      </c>
      <c r="H1059" s="14">
        <v>94.161000000000001</v>
      </c>
      <c r="I1059" s="14">
        <v>97.912000000000006</v>
      </c>
      <c r="J1059" s="14">
        <v>101.664</v>
      </c>
      <c r="K1059" s="14">
        <v>105.41500000000001</v>
      </c>
      <c r="L1059" s="14">
        <v>109.166</v>
      </c>
    </row>
    <row r="1060" spans="1:12" x14ac:dyDescent="0.25">
      <c r="A1060" s="8" t="s">
        <v>4</v>
      </c>
      <c r="B1060" s="10">
        <v>1058</v>
      </c>
      <c r="C1060" s="14">
        <v>94.183999999999997</v>
      </c>
      <c r="D1060" s="14">
        <v>79.174999999999997</v>
      </c>
      <c r="E1060" s="14">
        <v>82.927000000000007</v>
      </c>
      <c r="F1060" s="14">
        <v>86.679000000000002</v>
      </c>
      <c r="G1060" s="14">
        <v>90.432000000000002</v>
      </c>
      <c r="H1060" s="14">
        <v>94.183999999999997</v>
      </c>
      <c r="I1060" s="14">
        <v>97.936000000000007</v>
      </c>
      <c r="J1060" s="14">
        <v>101.68899999999999</v>
      </c>
      <c r="K1060" s="14">
        <v>105.441</v>
      </c>
      <c r="L1060" s="14">
        <v>109.193</v>
      </c>
    </row>
    <row r="1061" spans="1:12" x14ac:dyDescent="0.25">
      <c r="A1061" s="8" t="s">
        <v>4</v>
      </c>
      <c r="B1061" s="10">
        <v>1059</v>
      </c>
      <c r="C1061" s="14">
        <v>94.207099999999997</v>
      </c>
      <c r="D1061" s="14">
        <v>79.19</v>
      </c>
      <c r="E1061" s="14">
        <v>82.944999999999993</v>
      </c>
      <c r="F1061" s="14">
        <v>86.698999999999998</v>
      </c>
      <c r="G1061" s="14">
        <v>90.453000000000003</v>
      </c>
      <c r="H1061" s="14">
        <v>94.206999999999994</v>
      </c>
      <c r="I1061" s="14">
        <v>97.960999999999999</v>
      </c>
      <c r="J1061" s="14">
        <v>101.715</v>
      </c>
      <c r="K1061" s="14">
        <v>105.47</v>
      </c>
      <c r="L1061" s="14">
        <v>109.224</v>
      </c>
    </row>
    <row r="1062" spans="1:12" x14ac:dyDescent="0.25">
      <c r="A1062" s="8" t="s">
        <v>4</v>
      </c>
      <c r="B1062" s="10">
        <v>1060</v>
      </c>
      <c r="C1062" s="14">
        <v>94.2303</v>
      </c>
      <c r="D1062" s="14">
        <v>79.206000000000003</v>
      </c>
      <c r="E1062" s="14">
        <v>82.962000000000003</v>
      </c>
      <c r="F1062" s="14">
        <v>86.718000000000004</v>
      </c>
      <c r="G1062" s="14">
        <v>90.474000000000004</v>
      </c>
      <c r="H1062" s="14">
        <v>94.23</v>
      </c>
      <c r="I1062" s="14">
        <v>97.986000000000004</v>
      </c>
      <c r="J1062" s="14">
        <v>101.742</v>
      </c>
      <c r="K1062" s="14">
        <v>105.498</v>
      </c>
      <c r="L1062" s="14">
        <v>109.254</v>
      </c>
    </row>
    <row r="1063" spans="1:12" x14ac:dyDescent="0.25">
      <c r="A1063" s="8" t="s">
        <v>4</v>
      </c>
      <c r="B1063" s="10">
        <v>1061</v>
      </c>
      <c r="C1063" s="14">
        <v>94.253500000000003</v>
      </c>
      <c r="D1063" s="14">
        <v>79.225999999999999</v>
      </c>
      <c r="E1063" s="14">
        <v>82.983000000000004</v>
      </c>
      <c r="F1063" s="14">
        <v>86.74</v>
      </c>
      <c r="G1063" s="14">
        <v>90.497</v>
      </c>
      <c r="H1063" s="14">
        <v>94.254000000000005</v>
      </c>
      <c r="I1063" s="14">
        <v>98.01</v>
      </c>
      <c r="J1063" s="14">
        <v>101.767</v>
      </c>
      <c r="K1063" s="14">
        <v>105.524</v>
      </c>
      <c r="L1063" s="14">
        <v>109.28100000000001</v>
      </c>
    </row>
    <row r="1064" spans="1:12" x14ac:dyDescent="0.25">
      <c r="A1064" s="8" t="s">
        <v>4</v>
      </c>
      <c r="B1064" s="10">
        <v>1062</v>
      </c>
      <c r="C1064" s="14">
        <v>94.276600000000002</v>
      </c>
      <c r="D1064" s="14">
        <v>79.241</v>
      </c>
      <c r="E1064" s="14">
        <v>83</v>
      </c>
      <c r="F1064" s="14">
        <v>86.759</v>
      </c>
      <c r="G1064" s="14">
        <v>90.518000000000001</v>
      </c>
      <c r="H1064" s="14">
        <v>94.277000000000001</v>
      </c>
      <c r="I1064" s="14">
        <v>98.034999999999997</v>
      </c>
      <c r="J1064" s="14">
        <v>101.794</v>
      </c>
      <c r="K1064" s="14">
        <v>105.553</v>
      </c>
      <c r="L1064" s="14">
        <v>109.312</v>
      </c>
    </row>
    <row r="1065" spans="1:12" x14ac:dyDescent="0.25">
      <c r="A1065" s="8" t="s">
        <v>4</v>
      </c>
      <c r="B1065" s="10">
        <v>1063</v>
      </c>
      <c r="C1065" s="14">
        <v>94.299800000000005</v>
      </c>
      <c r="D1065" s="14">
        <v>79.260999999999996</v>
      </c>
      <c r="E1065" s="14">
        <v>83.021000000000001</v>
      </c>
      <c r="F1065" s="14">
        <v>86.78</v>
      </c>
      <c r="G1065" s="14">
        <v>90.54</v>
      </c>
      <c r="H1065" s="14">
        <v>94.3</v>
      </c>
      <c r="I1065" s="14">
        <v>98.06</v>
      </c>
      <c r="J1065" s="14">
        <v>101.819</v>
      </c>
      <c r="K1065" s="14">
        <v>105.57899999999999</v>
      </c>
      <c r="L1065" s="14">
        <v>109.339</v>
      </c>
    </row>
    <row r="1066" spans="1:12" x14ac:dyDescent="0.25">
      <c r="A1066" s="8" t="s">
        <v>4</v>
      </c>
      <c r="B1066" s="10">
        <v>1064</v>
      </c>
      <c r="C1066" s="14">
        <v>94.322900000000004</v>
      </c>
      <c r="D1066" s="14">
        <v>79.277000000000001</v>
      </c>
      <c r="E1066" s="14">
        <v>83.037999999999997</v>
      </c>
      <c r="F1066" s="14">
        <v>86.8</v>
      </c>
      <c r="G1066" s="14">
        <v>90.561000000000007</v>
      </c>
      <c r="H1066" s="14">
        <v>94.322999999999993</v>
      </c>
      <c r="I1066" s="14">
        <v>98.084000000000003</v>
      </c>
      <c r="J1066" s="14">
        <v>101.846</v>
      </c>
      <c r="K1066" s="14">
        <v>105.608</v>
      </c>
      <c r="L1066" s="14">
        <v>109.369</v>
      </c>
    </row>
    <row r="1067" spans="1:12" x14ac:dyDescent="0.25">
      <c r="A1067" s="8" t="s">
        <v>4</v>
      </c>
      <c r="B1067" s="10">
        <v>1065</v>
      </c>
      <c r="C1067" s="14">
        <v>94.346000000000004</v>
      </c>
      <c r="D1067" s="14">
        <v>79.292000000000002</v>
      </c>
      <c r="E1067" s="14">
        <v>83.055999999999997</v>
      </c>
      <c r="F1067" s="14">
        <v>86.819000000000003</v>
      </c>
      <c r="G1067" s="14">
        <v>90.582999999999998</v>
      </c>
      <c r="H1067" s="14">
        <v>94.346000000000004</v>
      </c>
      <c r="I1067" s="14">
        <v>98.108999999999995</v>
      </c>
      <c r="J1067" s="14">
        <v>101.873</v>
      </c>
      <c r="K1067" s="14">
        <v>105.636</v>
      </c>
      <c r="L1067" s="14">
        <v>109.4</v>
      </c>
    </row>
    <row r="1068" spans="1:12" x14ac:dyDescent="0.25">
      <c r="A1068" s="8" t="s">
        <v>4</v>
      </c>
      <c r="B1068" s="10">
        <v>1066</v>
      </c>
      <c r="C1068" s="14">
        <v>94.369100000000003</v>
      </c>
      <c r="D1068" s="14">
        <v>79.311999999999998</v>
      </c>
      <c r="E1068" s="14">
        <v>83.075999999999993</v>
      </c>
      <c r="F1068" s="14">
        <v>86.84</v>
      </c>
      <c r="G1068" s="14">
        <v>90.605000000000004</v>
      </c>
      <c r="H1068" s="14">
        <v>94.369</v>
      </c>
      <c r="I1068" s="14">
        <v>98.132999999999996</v>
      </c>
      <c r="J1068" s="14">
        <v>101.898</v>
      </c>
      <c r="K1068" s="14">
        <v>105.66200000000001</v>
      </c>
      <c r="L1068" s="14">
        <v>109.42700000000001</v>
      </c>
    </row>
    <row r="1069" spans="1:12" x14ac:dyDescent="0.25">
      <c r="A1069" s="8" t="s">
        <v>4</v>
      </c>
      <c r="B1069" s="10">
        <v>1067</v>
      </c>
      <c r="C1069" s="14">
        <v>94.392200000000003</v>
      </c>
      <c r="D1069" s="14">
        <v>79.326999999999998</v>
      </c>
      <c r="E1069" s="14">
        <v>83.093000000000004</v>
      </c>
      <c r="F1069" s="14">
        <v>86.86</v>
      </c>
      <c r="G1069" s="14">
        <v>90.626000000000005</v>
      </c>
      <c r="H1069" s="14">
        <v>94.391999999999996</v>
      </c>
      <c r="I1069" s="14">
        <v>98.158000000000001</v>
      </c>
      <c r="J1069" s="14">
        <v>101.925</v>
      </c>
      <c r="K1069" s="14">
        <v>105.691</v>
      </c>
      <c r="L1069" s="14">
        <v>109.45699999999999</v>
      </c>
    </row>
    <row r="1070" spans="1:12" x14ac:dyDescent="0.25">
      <c r="A1070" s="8" t="s">
        <v>4</v>
      </c>
      <c r="B1070" s="10">
        <v>1068</v>
      </c>
      <c r="C1070" s="14">
        <v>94.415300000000002</v>
      </c>
      <c r="D1070" s="14">
        <v>79.346999999999994</v>
      </c>
      <c r="E1070" s="14">
        <v>83.114000000000004</v>
      </c>
      <c r="F1070" s="14">
        <v>86.881</v>
      </c>
      <c r="G1070" s="14">
        <v>90.647999999999996</v>
      </c>
      <c r="H1070" s="14">
        <v>94.415000000000006</v>
      </c>
      <c r="I1070" s="14">
        <v>98.182000000000002</v>
      </c>
      <c r="J1070" s="14">
        <v>101.95</v>
      </c>
      <c r="K1070" s="14">
        <v>105.717</v>
      </c>
      <c r="L1070" s="14">
        <v>109.48399999999999</v>
      </c>
    </row>
    <row r="1071" spans="1:12" x14ac:dyDescent="0.25">
      <c r="A1071" s="8" t="s">
        <v>4</v>
      </c>
      <c r="B1071" s="10">
        <v>1069</v>
      </c>
      <c r="C1071" s="14">
        <v>94.438400000000001</v>
      </c>
      <c r="D1071" s="14">
        <v>79.361999999999995</v>
      </c>
      <c r="E1071" s="14">
        <v>83.131</v>
      </c>
      <c r="F1071" s="14">
        <v>86.9</v>
      </c>
      <c r="G1071" s="14">
        <v>90.668999999999997</v>
      </c>
      <c r="H1071" s="14">
        <v>94.438000000000002</v>
      </c>
      <c r="I1071" s="14">
        <v>98.206999999999994</v>
      </c>
      <c r="J1071" s="14">
        <v>101.976</v>
      </c>
      <c r="K1071" s="14">
        <v>105.746</v>
      </c>
      <c r="L1071" s="14">
        <v>109.515</v>
      </c>
    </row>
    <row r="1072" spans="1:12" x14ac:dyDescent="0.25">
      <c r="A1072" s="8" t="s">
        <v>4</v>
      </c>
      <c r="B1072" s="10">
        <v>1070</v>
      </c>
      <c r="C1072" s="14">
        <v>94.461500000000001</v>
      </c>
      <c r="D1072" s="14">
        <v>79.382000000000005</v>
      </c>
      <c r="E1072" s="14">
        <v>83.152000000000001</v>
      </c>
      <c r="F1072" s="14">
        <v>86.921999999999997</v>
      </c>
      <c r="G1072" s="14">
        <v>90.691999999999993</v>
      </c>
      <c r="H1072" s="14">
        <v>94.462000000000003</v>
      </c>
      <c r="I1072" s="14">
        <v>98.230999999999995</v>
      </c>
      <c r="J1072" s="14">
        <v>102.001</v>
      </c>
      <c r="K1072" s="14">
        <v>105.771</v>
      </c>
      <c r="L1072" s="14">
        <v>109.541</v>
      </c>
    </row>
    <row r="1073" spans="1:12" x14ac:dyDescent="0.25">
      <c r="A1073" s="8" t="s">
        <v>4</v>
      </c>
      <c r="B1073" s="10">
        <v>1071</v>
      </c>
      <c r="C1073" s="14">
        <v>94.484499999999997</v>
      </c>
      <c r="D1073" s="14">
        <v>79.397000000000006</v>
      </c>
      <c r="E1073" s="14">
        <v>83.168999999999997</v>
      </c>
      <c r="F1073" s="14">
        <v>86.941000000000003</v>
      </c>
      <c r="G1073" s="14">
        <v>90.712999999999994</v>
      </c>
      <c r="H1073" s="14">
        <v>94.483999999999995</v>
      </c>
      <c r="I1073" s="14">
        <v>98.256</v>
      </c>
      <c r="J1073" s="14">
        <v>102.02800000000001</v>
      </c>
      <c r="K1073" s="14">
        <v>105.8</v>
      </c>
      <c r="L1073" s="14">
        <v>109.572</v>
      </c>
    </row>
    <row r="1074" spans="1:12" x14ac:dyDescent="0.25">
      <c r="A1074" s="8" t="s">
        <v>4</v>
      </c>
      <c r="B1074" s="10">
        <v>1072</v>
      </c>
      <c r="C1074" s="14">
        <v>94.507499999999993</v>
      </c>
      <c r="D1074" s="14">
        <v>79.412999999999997</v>
      </c>
      <c r="E1074" s="14">
        <v>83.186000000000007</v>
      </c>
      <c r="F1074" s="14">
        <v>86.96</v>
      </c>
      <c r="G1074" s="14">
        <v>90.733999999999995</v>
      </c>
      <c r="H1074" s="14">
        <v>94.507999999999996</v>
      </c>
      <c r="I1074" s="14">
        <v>98.281000000000006</v>
      </c>
      <c r="J1074" s="14">
        <v>102.05500000000001</v>
      </c>
      <c r="K1074" s="14">
        <v>105.82899999999999</v>
      </c>
      <c r="L1074" s="14">
        <v>109.602</v>
      </c>
    </row>
    <row r="1075" spans="1:12" x14ac:dyDescent="0.25">
      <c r="A1075" s="8" t="s">
        <v>4</v>
      </c>
      <c r="B1075" s="10">
        <v>1073</v>
      </c>
      <c r="C1075" s="14">
        <v>94.530600000000007</v>
      </c>
      <c r="D1075" s="14">
        <v>79.432000000000002</v>
      </c>
      <c r="E1075" s="14">
        <v>83.206999999999994</v>
      </c>
      <c r="F1075" s="14">
        <v>86.980999999999995</v>
      </c>
      <c r="G1075" s="14">
        <v>90.756</v>
      </c>
      <c r="H1075" s="14">
        <v>94.531000000000006</v>
      </c>
      <c r="I1075" s="14">
        <v>98.305000000000007</v>
      </c>
      <c r="J1075" s="14">
        <v>102.08</v>
      </c>
      <c r="K1075" s="14">
        <v>105.854</v>
      </c>
      <c r="L1075" s="14">
        <v>109.629</v>
      </c>
    </row>
    <row r="1076" spans="1:12" x14ac:dyDescent="0.25">
      <c r="A1076" s="8" t="s">
        <v>4</v>
      </c>
      <c r="B1076" s="10">
        <v>1074</v>
      </c>
      <c r="C1076" s="14">
        <v>94.553600000000003</v>
      </c>
      <c r="D1076" s="14">
        <v>79.447999999999993</v>
      </c>
      <c r="E1076" s="14">
        <v>83.224000000000004</v>
      </c>
      <c r="F1076" s="14">
        <v>87.001000000000005</v>
      </c>
      <c r="G1076" s="14">
        <v>90.777000000000001</v>
      </c>
      <c r="H1076" s="14">
        <v>94.554000000000002</v>
      </c>
      <c r="I1076" s="14">
        <v>98.33</v>
      </c>
      <c r="J1076" s="14">
        <v>102.107</v>
      </c>
      <c r="K1076" s="14">
        <v>105.883</v>
      </c>
      <c r="L1076" s="14">
        <v>109.65900000000001</v>
      </c>
    </row>
    <row r="1077" spans="1:12" x14ac:dyDescent="0.25">
      <c r="A1077" s="8" t="s">
        <v>4</v>
      </c>
      <c r="B1077" s="10">
        <v>1075</v>
      </c>
      <c r="C1077" s="14">
        <v>94.576599999999999</v>
      </c>
      <c r="D1077" s="14">
        <v>79.466999999999999</v>
      </c>
      <c r="E1077" s="14">
        <v>83.244</v>
      </c>
      <c r="F1077" s="14">
        <v>87.022000000000006</v>
      </c>
      <c r="G1077" s="14">
        <v>90.799000000000007</v>
      </c>
      <c r="H1077" s="14">
        <v>94.576999999999998</v>
      </c>
      <c r="I1077" s="14">
        <v>98.353999999999999</v>
      </c>
      <c r="J1077" s="14">
        <v>102.131</v>
      </c>
      <c r="K1077" s="14">
        <v>105.90900000000001</v>
      </c>
      <c r="L1077" s="14">
        <v>109.68600000000001</v>
      </c>
    </row>
    <row r="1078" spans="1:12" x14ac:dyDescent="0.25">
      <c r="A1078" s="8" t="s">
        <v>4</v>
      </c>
      <c r="B1078" s="10">
        <v>1076</v>
      </c>
      <c r="C1078" s="14">
        <v>94.599599999999995</v>
      </c>
      <c r="D1078" s="14">
        <v>79.483000000000004</v>
      </c>
      <c r="E1078" s="14">
        <v>83.262</v>
      </c>
      <c r="F1078" s="14">
        <v>87.040999999999997</v>
      </c>
      <c r="G1078" s="14">
        <v>90.82</v>
      </c>
      <c r="H1078" s="14">
        <v>94.6</v>
      </c>
      <c r="I1078" s="14">
        <v>98.379000000000005</v>
      </c>
      <c r="J1078" s="14">
        <v>102.158</v>
      </c>
      <c r="K1078" s="14">
        <v>105.937</v>
      </c>
      <c r="L1078" s="14">
        <v>109.717</v>
      </c>
    </row>
    <row r="1079" spans="1:12" x14ac:dyDescent="0.25">
      <c r="A1079" s="8" t="s">
        <v>4</v>
      </c>
      <c r="B1079" s="10">
        <v>1077</v>
      </c>
      <c r="C1079" s="14">
        <v>94.622600000000006</v>
      </c>
      <c r="D1079" s="14">
        <v>79.498000000000005</v>
      </c>
      <c r="E1079" s="14">
        <v>83.278999999999996</v>
      </c>
      <c r="F1079" s="14">
        <v>87.06</v>
      </c>
      <c r="G1079" s="14">
        <v>90.840999999999994</v>
      </c>
      <c r="H1079" s="14">
        <v>94.623000000000005</v>
      </c>
      <c r="I1079" s="14">
        <v>98.403999999999996</v>
      </c>
      <c r="J1079" s="14">
        <v>102.185</v>
      </c>
      <c r="K1079" s="14">
        <v>105.96599999999999</v>
      </c>
      <c r="L1079" s="14">
        <v>109.747</v>
      </c>
    </row>
    <row r="1080" spans="1:12" x14ac:dyDescent="0.25">
      <c r="A1080" s="8" t="s">
        <v>4</v>
      </c>
      <c r="B1080" s="10">
        <v>1078</v>
      </c>
      <c r="C1080" s="14">
        <v>94.645499999999998</v>
      </c>
      <c r="D1080" s="14">
        <v>79.516999999999996</v>
      </c>
      <c r="E1080" s="14">
        <v>83.299000000000007</v>
      </c>
      <c r="F1080" s="14">
        <v>87.081000000000003</v>
      </c>
      <c r="G1080" s="14">
        <v>90.863</v>
      </c>
      <c r="H1080" s="14">
        <v>94.646000000000001</v>
      </c>
      <c r="I1080" s="14">
        <v>98.427999999999997</v>
      </c>
      <c r="J1080" s="14">
        <v>102.21</v>
      </c>
      <c r="K1080" s="14">
        <v>105.992</v>
      </c>
      <c r="L1080" s="14">
        <v>109.774</v>
      </c>
    </row>
    <row r="1081" spans="1:12" x14ac:dyDescent="0.25">
      <c r="A1081" s="8" t="s">
        <v>4</v>
      </c>
      <c r="B1081" s="10">
        <v>1079</v>
      </c>
      <c r="C1081" s="14">
        <v>94.668499999999995</v>
      </c>
      <c r="D1081" s="14">
        <v>79.533000000000001</v>
      </c>
      <c r="E1081" s="14">
        <v>83.316999999999993</v>
      </c>
      <c r="F1081" s="14">
        <v>87.100999999999999</v>
      </c>
      <c r="G1081" s="14">
        <v>90.885000000000005</v>
      </c>
      <c r="H1081" s="14">
        <v>94.668000000000006</v>
      </c>
      <c r="I1081" s="14">
        <v>98.451999999999998</v>
      </c>
      <c r="J1081" s="14">
        <v>102.236</v>
      </c>
      <c r="K1081" s="14">
        <v>106.02</v>
      </c>
      <c r="L1081" s="14">
        <v>109.804</v>
      </c>
    </row>
    <row r="1082" spans="1:12" x14ac:dyDescent="0.25">
      <c r="A1082" s="8" t="s">
        <v>4</v>
      </c>
      <c r="B1082" s="10">
        <v>1080</v>
      </c>
      <c r="C1082" s="14">
        <v>94.691400000000002</v>
      </c>
      <c r="D1082" s="14">
        <v>79.552000000000007</v>
      </c>
      <c r="E1082" s="14">
        <v>83.337000000000003</v>
      </c>
      <c r="F1082" s="14">
        <v>87.122</v>
      </c>
      <c r="G1082" s="14">
        <v>90.906999999999996</v>
      </c>
      <c r="H1082" s="14">
        <v>94.691000000000003</v>
      </c>
      <c r="I1082" s="14">
        <v>98.475999999999999</v>
      </c>
      <c r="J1082" s="14">
        <v>102.261</v>
      </c>
      <c r="K1082" s="14">
        <v>106.04600000000001</v>
      </c>
      <c r="L1082" s="14">
        <v>109.831</v>
      </c>
    </row>
    <row r="1083" spans="1:12" x14ac:dyDescent="0.25">
      <c r="A1083" s="8" t="s">
        <v>4</v>
      </c>
      <c r="B1083" s="10">
        <v>1081</v>
      </c>
      <c r="C1083" s="14">
        <v>94.714399999999998</v>
      </c>
      <c r="D1083" s="14">
        <v>79.567999999999998</v>
      </c>
      <c r="E1083" s="14">
        <v>83.353999999999999</v>
      </c>
      <c r="F1083" s="14">
        <v>87.141000000000005</v>
      </c>
      <c r="G1083" s="14">
        <v>90.927999999999997</v>
      </c>
      <c r="H1083" s="14">
        <v>94.713999999999999</v>
      </c>
      <c r="I1083" s="14">
        <v>98.501000000000005</v>
      </c>
      <c r="J1083" s="14">
        <v>102.288</v>
      </c>
      <c r="K1083" s="14">
        <v>106.074</v>
      </c>
      <c r="L1083" s="14">
        <v>109.861</v>
      </c>
    </row>
    <row r="1084" spans="1:12" x14ac:dyDescent="0.25">
      <c r="A1084" s="8" t="s">
        <v>4</v>
      </c>
      <c r="B1084" s="10">
        <v>1082</v>
      </c>
      <c r="C1084" s="14">
        <v>94.737300000000005</v>
      </c>
      <c r="D1084" s="14">
        <v>79.582999999999998</v>
      </c>
      <c r="E1084" s="14">
        <v>83.372</v>
      </c>
      <c r="F1084" s="14">
        <v>87.16</v>
      </c>
      <c r="G1084" s="14">
        <v>90.948999999999998</v>
      </c>
      <c r="H1084" s="14">
        <v>94.736999999999995</v>
      </c>
      <c r="I1084" s="14">
        <v>98.525999999999996</v>
      </c>
      <c r="J1084" s="14">
        <v>102.31399999999999</v>
      </c>
      <c r="K1084" s="14">
        <v>106.10299999999999</v>
      </c>
      <c r="L1084" s="14">
        <v>109.89100000000001</v>
      </c>
    </row>
    <row r="1085" spans="1:12" x14ac:dyDescent="0.25">
      <c r="A1085" s="8" t="s">
        <v>4</v>
      </c>
      <c r="B1085" s="10">
        <v>1083</v>
      </c>
      <c r="C1085" s="14">
        <v>94.760199999999998</v>
      </c>
      <c r="D1085" s="14">
        <v>79.602000000000004</v>
      </c>
      <c r="E1085" s="14">
        <v>83.391999999999996</v>
      </c>
      <c r="F1085" s="14">
        <v>87.180999999999997</v>
      </c>
      <c r="G1085" s="14">
        <v>90.971000000000004</v>
      </c>
      <c r="H1085" s="14">
        <v>94.76</v>
      </c>
      <c r="I1085" s="14">
        <v>98.55</v>
      </c>
      <c r="J1085" s="14">
        <v>102.339</v>
      </c>
      <c r="K1085" s="14">
        <v>106.129</v>
      </c>
      <c r="L1085" s="14">
        <v>109.91800000000001</v>
      </c>
    </row>
    <row r="1086" spans="1:12" x14ac:dyDescent="0.25">
      <c r="A1086" s="8" t="s">
        <v>4</v>
      </c>
      <c r="B1086" s="10">
        <v>1084</v>
      </c>
      <c r="C1086" s="14">
        <v>94.783100000000005</v>
      </c>
      <c r="D1086" s="14">
        <v>79.617999999999995</v>
      </c>
      <c r="E1086" s="14">
        <v>83.409000000000006</v>
      </c>
      <c r="F1086" s="14">
        <v>87.2</v>
      </c>
      <c r="G1086" s="14">
        <v>90.992000000000004</v>
      </c>
      <c r="H1086" s="14">
        <v>94.783000000000001</v>
      </c>
      <c r="I1086" s="14">
        <v>98.573999999999998</v>
      </c>
      <c r="J1086" s="14">
        <v>102.366</v>
      </c>
      <c r="K1086" s="14">
        <v>106.157</v>
      </c>
      <c r="L1086" s="14">
        <v>109.94799999999999</v>
      </c>
    </row>
    <row r="1087" spans="1:12" x14ac:dyDescent="0.25">
      <c r="A1087" s="8" t="s">
        <v>4</v>
      </c>
      <c r="B1087" s="10">
        <v>1085</v>
      </c>
      <c r="C1087" s="14">
        <v>94.805999999999997</v>
      </c>
      <c r="D1087" s="14">
        <v>79.637</v>
      </c>
      <c r="E1087" s="14">
        <v>83.429000000000002</v>
      </c>
      <c r="F1087" s="14">
        <v>87.221999999999994</v>
      </c>
      <c r="G1087" s="14">
        <v>91.013999999999996</v>
      </c>
      <c r="H1087" s="14">
        <v>94.805999999999997</v>
      </c>
      <c r="I1087" s="14">
        <v>98.597999999999999</v>
      </c>
      <c r="J1087" s="14">
        <v>102.39</v>
      </c>
      <c r="K1087" s="14">
        <v>106.18300000000001</v>
      </c>
      <c r="L1087" s="14">
        <v>109.97499999999999</v>
      </c>
    </row>
    <row r="1088" spans="1:12" x14ac:dyDescent="0.25">
      <c r="A1088" s="8" t="s">
        <v>4</v>
      </c>
      <c r="B1088" s="10">
        <v>1086</v>
      </c>
      <c r="C1088" s="14">
        <v>94.828900000000004</v>
      </c>
      <c r="D1088" s="14">
        <v>79.652000000000001</v>
      </c>
      <c r="E1088" s="14">
        <v>83.447000000000003</v>
      </c>
      <c r="F1088" s="14">
        <v>87.241</v>
      </c>
      <c r="G1088" s="14">
        <v>91.034999999999997</v>
      </c>
      <c r="H1088" s="14">
        <v>94.828999999999994</v>
      </c>
      <c r="I1088" s="14">
        <v>98.623000000000005</v>
      </c>
      <c r="J1088" s="14">
        <v>102.417</v>
      </c>
      <c r="K1088" s="14">
        <v>106.211</v>
      </c>
      <c r="L1088" s="14">
        <v>110.005</v>
      </c>
    </row>
    <row r="1089" spans="1:12" x14ac:dyDescent="0.25">
      <c r="A1089" s="8" t="s">
        <v>4</v>
      </c>
      <c r="B1089" s="10">
        <v>1087</v>
      </c>
      <c r="C1089" s="14">
        <v>94.851799999999997</v>
      </c>
      <c r="D1089" s="14">
        <v>79.671999999999997</v>
      </c>
      <c r="E1089" s="14">
        <v>83.466999999999999</v>
      </c>
      <c r="F1089" s="14">
        <v>87.262</v>
      </c>
      <c r="G1089" s="14">
        <v>91.057000000000002</v>
      </c>
      <c r="H1089" s="14">
        <v>94.852000000000004</v>
      </c>
      <c r="I1089" s="14">
        <v>98.647000000000006</v>
      </c>
      <c r="J1089" s="14">
        <v>102.44199999999999</v>
      </c>
      <c r="K1089" s="14">
        <v>106.23699999999999</v>
      </c>
      <c r="L1089" s="14">
        <v>110.032</v>
      </c>
    </row>
    <row r="1090" spans="1:12" x14ac:dyDescent="0.25">
      <c r="A1090" s="8" t="s">
        <v>4</v>
      </c>
      <c r="B1090" s="10">
        <v>1088</v>
      </c>
      <c r="C1090" s="14">
        <v>94.874700000000004</v>
      </c>
      <c r="D1090" s="14">
        <v>79.686999999999998</v>
      </c>
      <c r="E1090" s="14">
        <v>83.483999999999995</v>
      </c>
      <c r="F1090" s="14">
        <v>87.281000000000006</v>
      </c>
      <c r="G1090" s="14">
        <v>91.078000000000003</v>
      </c>
      <c r="H1090" s="14">
        <v>94.875</v>
      </c>
      <c r="I1090" s="14">
        <v>98.671999999999997</v>
      </c>
      <c r="J1090" s="14">
        <v>102.468</v>
      </c>
      <c r="K1090" s="14">
        <v>106.265</v>
      </c>
      <c r="L1090" s="14">
        <v>110.062</v>
      </c>
    </row>
    <row r="1091" spans="1:12" x14ac:dyDescent="0.25">
      <c r="A1091" s="8" t="s">
        <v>4</v>
      </c>
      <c r="B1091" s="10">
        <v>1089</v>
      </c>
      <c r="C1091" s="14">
        <v>94.897499999999994</v>
      </c>
      <c r="D1091" s="14">
        <v>79.703000000000003</v>
      </c>
      <c r="E1091" s="14">
        <v>83.501000000000005</v>
      </c>
      <c r="F1091" s="14">
        <v>87.3</v>
      </c>
      <c r="G1091" s="14">
        <v>91.099000000000004</v>
      </c>
      <c r="H1091" s="14">
        <v>94.897999999999996</v>
      </c>
      <c r="I1091" s="14">
        <v>98.695999999999998</v>
      </c>
      <c r="J1091" s="14">
        <v>102.495</v>
      </c>
      <c r="K1091" s="14">
        <v>106.294</v>
      </c>
      <c r="L1091" s="14">
        <v>110.092</v>
      </c>
    </row>
    <row r="1092" spans="1:12" x14ac:dyDescent="0.25">
      <c r="A1092" s="8" t="s">
        <v>4</v>
      </c>
      <c r="B1092" s="10">
        <v>1090</v>
      </c>
      <c r="C1092" s="14">
        <v>94.920299999999997</v>
      </c>
      <c r="D1092" s="14">
        <v>79.721999999999994</v>
      </c>
      <c r="E1092" s="14">
        <v>83.521000000000001</v>
      </c>
      <c r="F1092" s="14">
        <v>87.320999999999998</v>
      </c>
      <c r="G1092" s="14">
        <v>91.120999999999995</v>
      </c>
      <c r="H1092" s="14">
        <v>94.92</v>
      </c>
      <c r="I1092" s="14">
        <v>98.72</v>
      </c>
      <c r="J1092" s="14">
        <v>102.52</v>
      </c>
      <c r="K1092" s="14">
        <v>106.319</v>
      </c>
      <c r="L1092" s="14">
        <v>110.119</v>
      </c>
    </row>
    <row r="1093" spans="1:12" x14ac:dyDescent="0.25">
      <c r="A1093" s="8" t="s">
        <v>4</v>
      </c>
      <c r="B1093" s="10">
        <v>1091</v>
      </c>
      <c r="C1093" s="14">
        <v>94.943200000000004</v>
      </c>
      <c r="D1093" s="14">
        <v>79.736999999999995</v>
      </c>
      <c r="E1093" s="14">
        <v>83.539000000000001</v>
      </c>
      <c r="F1093" s="14">
        <v>87.34</v>
      </c>
      <c r="G1093" s="14">
        <v>91.141999999999996</v>
      </c>
      <c r="H1093" s="14">
        <v>94.942999999999998</v>
      </c>
      <c r="I1093" s="14">
        <v>98.745000000000005</v>
      </c>
      <c r="J1093" s="14">
        <v>102.54600000000001</v>
      </c>
      <c r="K1093" s="14">
        <v>106.348</v>
      </c>
      <c r="L1093" s="14">
        <v>110.149</v>
      </c>
    </row>
    <row r="1094" spans="1:12" x14ac:dyDescent="0.25">
      <c r="A1094" s="8" t="s">
        <v>4</v>
      </c>
      <c r="B1094" s="10">
        <v>1092</v>
      </c>
      <c r="C1094" s="14">
        <v>94.965999999999994</v>
      </c>
      <c r="D1094" s="14">
        <v>79.756</v>
      </c>
      <c r="E1094" s="14">
        <v>83.558999999999997</v>
      </c>
      <c r="F1094" s="14">
        <v>87.361000000000004</v>
      </c>
      <c r="G1094" s="14">
        <v>91.164000000000001</v>
      </c>
      <c r="H1094" s="14">
        <v>94.965999999999994</v>
      </c>
      <c r="I1094" s="14">
        <v>98.768000000000001</v>
      </c>
      <c r="J1094" s="14">
        <v>102.571</v>
      </c>
      <c r="K1094" s="14">
        <v>106.373</v>
      </c>
      <c r="L1094" s="14">
        <v>110.176</v>
      </c>
    </row>
    <row r="1095" spans="1:12" x14ac:dyDescent="0.25">
      <c r="A1095" s="8" t="s">
        <v>4</v>
      </c>
      <c r="B1095" s="10">
        <v>1093</v>
      </c>
      <c r="C1095" s="14">
        <v>94.988799999999998</v>
      </c>
      <c r="D1095" s="14">
        <v>79.772000000000006</v>
      </c>
      <c r="E1095" s="14">
        <v>83.575999999999993</v>
      </c>
      <c r="F1095" s="14">
        <v>87.38</v>
      </c>
      <c r="G1095" s="14">
        <v>91.183999999999997</v>
      </c>
      <c r="H1095" s="14">
        <v>94.989000000000004</v>
      </c>
      <c r="I1095" s="14">
        <v>98.793000000000006</v>
      </c>
      <c r="J1095" s="14">
        <v>102.59699999999999</v>
      </c>
      <c r="K1095" s="14">
        <v>106.402</v>
      </c>
      <c r="L1095" s="14">
        <v>110.206</v>
      </c>
    </row>
    <row r="1096" spans="1:12" x14ac:dyDescent="0.25">
      <c r="A1096" s="8" t="s">
        <v>4</v>
      </c>
      <c r="B1096" s="10">
        <v>1094</v>
      </c>
      <c r="C1096" s="14">
        <v>95.011600000000001</v>
      </c>
      <c r="D1096" s="14">
        <v>79.790999999999997</v>
      </c>
      <c r="E1096" s="14">
        <v>83.596000000000004</v>
      </c>
      <c r="F1096" s="14">
        <v>87.400999999999996</v>
      </c>
      <c r="G1096" s="14">
        <v>91.206000000000003</v>
      </c>
      <c r="H1096" s="14">
        <v>95.012</v>
      </c>
      <c r="I1096" s="14">
        <v>98.816999999999993</v>
      </c>
      <c r="J1096" s="14">
        <v>102.622</v>
      </c>
      <c r="K1096" s="14">
        <v>106.42700000000001</v>
      </c>
      <c r="L1096" s="14">
        <v>110.232</v>
      </c>
    </row>
    <row r="1097" spans="1:12" x14ac:dyDescent="0.25">
      <c r="A1097" s="8" t="s">
        <v>4</v>
      </c>
      <c r="B1097" s="10">
        <v>1095</v>
      </c>
      <c r="C1097" s="14">
        <v>95.034400000000005</v>
      </c>
      <c r="D1097" s="14">
        <v>79.805999999999997</v>
      </c>
      <c r="E1097" s="14">
        <v>83.613</v>
      </c>
      <c r="F1097" s="14">
        <v>87.42</v>
      </c>
      <c r="G1097" s="14">
        <v>91.227000000000004</v>
      </c>
      <c r="H1097" s="14">
        <v>95.034000000000006</v>
      </c>
      <c r="I1097" s="14">
        <v>98.840999999999994</v>
      </c>
      <c r="J1097" s="14">
        <v>102.649</v>
      </c>
      <c r="K1097" s="14">
        <v>106.456</v>
      </c>
      <c r="L1097" s="14">
        <v>110.26300000000001</v>
      </c>
    </row>
    <row r="1098" spans="1:12" x14ac:dyDescent="0.25">
      <c r="A1098" s="8" t="s">
        <v>4</v>
      </c>
      <c r="B1098" s="10">
        <v>1096</v>
      </c>
      <c r="C1098" s="14">
        <v>95.057199999999995</v>
      </c>
      <c r="D1098" s="14">
        <v>79.820999999999998</v>
      </c>
      <c r="E1098" s="14">
        <v>83.63</v>
      </c>
      <c r="F1098" s="14">
        <v>87.438999999999993</v>
      </c>
      <c r="G1098" s="14">
        <v>91.248000000000005</v>
      </c>
      <c r="H1098" s="14">
        <v>95.057000000000002</v>
      </c>
      <c r="I1098" s="14">
        <v>98.866</v>
      </c>
      <c r="J1098" s="14">
        <v>102.675</v>
      </c>
      <c r="K1098" s="14">
        <v>106.48399999999999</v>
      </c>
      <c r="L1098" s="14">
        <v>110.29300000000001</v>
      </c>
    </row>
    <row r="1099" spans="1:12" x14ac:dyDescent="0.25">
      <c r="A1099" s="8" t="s">
        <v>4</v>
      </c>
      <c r="B1099" s="10">
        <v>1097</v>
      </c>
      <c r="C1099" s="14">
        <v>95.079899999999995</v>
      </c>
      <c r="D1099" s="14">
        <v>79.84</v>
      </c>
      <c r="E1099" s="14">
        <v>83.65</v>
      </c>
      <c r="F1099" s="14">
        <v>87.46</v>
      </c>
      <c r="G1099" s="14">
        <v>91.27</v>
      </c>
      <c r="H1099" s="14">
        <v>95.08</v>
      </c>
      <c r="I1099" s="14">
        <v>98.89</v>
      </c>
      <c r="J1099" s="14">
        <v>102.7</v>
      </c>
      <c r="K1099" s="14">
        <v>106.509</v>
      </c>
      <c r="L1099" s="14">
        <v>110.319</v>
      </c>
    </row>
    <row r="1100" spans="1:12" x14ac:dyDescent="0.25">
      <c r="A1100" s="8" t="s">
        <v>4</v>
      </c>
      <c r="B1100" s="10">
        <v>1098</v>
      </c>
      <c r="C1100" s="14">
        <v>95.102699999999999</v>
      </c>
      <c r="D1100" s="14">
        <v>79.855999999999995</v>
      </c>
      <c r="E1100" s="14">
        <v>83.668000000000006</v>
      </c>
      <c r="F1100" s="14">
        <v>87.478999999999999</v>
      </c>
      <c r="G1100" s="14">
        <v>91.290999999999997</v>
      </c>
      <c r="H1100" s="14">
        <v>95.102999999999994</v>
      </c>
      <c r="I1100" s="14">
        <v>98.914000000000001</v>
      </c>
      <c r="J1100" s="14">
        <v>102.726</v>
      </c>
      <c r="K1100" s="14">
        <v>106.538</v>
      </c>
      <c r="L1100" s="14">
        <v>110.35</v>
      </c>
    </row>
    <row r="1101" spans="1:12" x14ac:dyDescent="0.25">
      <c r="A1101" s="8" t="s">
        <v>4</v>
      </c>
      <c r="B1101" s="10">
        <v>1099</v>
      </c>
      <c r="C1101" s="14">
        <v>95.125399999999999</v>
      </c>
      <c r="D1101" s="14">
        <v>79.875</v>
      </c>
      <c r="E1101" s="14">
        <v>83.688000000000002</v>
      </c>
      <c r="F1101" s="14">
        <v>87.5</v>
      </c>
      <c r="G1101" s="14">
        <v>91.313000000000002</v>
      </c>
      <c r="H1101" s="14">
        <v>95.125</v>
      </c>
      <c r="I1101" s="14">
        <v>98.938000000000002</v>
      </c>
      <c r="J1101" s="14">
        <v>102.751</v>
      </c>
      <c r="K1101" s="14">
        <v>106.563</v>
      </c>
      <c r="L1101" s="14">
        <v>110.376</v>
      </c>
    </row>
    <row r="1102" spans="1:12" x14ac:dyDescent="0.25">
      <c r="A1102" s="8" t="s">
        <v>4</v>
      </c>
      <c r="B1102" s="10">
        <v>1100</v>
      </c>
      <c r="C1102" s="14">
        <v>95.148200000000003</v>
      </c>
      <c r="D1102" s="14">
        <v>79.89</v>
      </c>
      <c r="E1102" s="14">
        <v>83.704999999999998</v>
      </c>
      <c r="F1102" s="14">
        <v>87.519000000000005</v>
      </c>
      <c r="G1102" s="14">
        <v>91.334000000000003</v>
      </c>
      <c r="H1102" s="14">
        <v>95.147999999999996</v>
      </c>
      <c r="I1102" s="14">
        <v>98.962999999999994</v>
      </c>
      <c r="J1102" s="14">
        <v>102.777</v>
      </c>
      <c r="K1102" s="14">
        <v>106.592</v>
      </c>
      <c r="L1102" s="14">
        <v>110.40600000000001</v>
      </c>
    </row>
    <row r="1103" spans="1:12" x14ac:dyDescent="0.25">
      <c r="A1103" s="8" t="s">
        <v>4</v>
      </c>
      <c r="B1103" s="10">
        <v>1101</v>
      </c>
      <c r="C1103" s="14">
        <v>95.170900000000003</v>
      </c>
      <c r="D1103" s="14">
        <v>79.909000000000006</v>
      </c>
      <c r="E1103" s="14">
        <v>83.724999999999994</v>
      </c>
      <c r="F1103" s="14">
        <v>87.54</v>
      </c>
      <c r="G1103" s="14">
        <v>91.355000000000004</v>
      </c>
      <c r="H1103" s="14">
        <v>95.171000000000006</v>
      </c>
      <c r="I1103" s="14">
        <v>98.986000000000004</v>
      </c>
      <c r="J1103" s="14">
        <v>102.80200000000001</v>
      </c>
      <c r="K1103" s="14">
        <v>106.617</v>
      </c>
      <c r="L1103" s="14">
        <v>110.43300000000001</v>
      </c>
    </row>
    <row r="1104" spans="1:12" x14ac:dyDescent="0.25">
      <c r="A1104" s="8" t="s">
        <v>4</v>
      </c>
      <c r="B1104" s="10">
        <v>1102</v>
      </c>
      <c r="C1104" s="14">
        <v>95.193600000000004</v>
      </c>
      <c r="D1104" s="14">
        <v>79.924999999999997</v>
      </c>
      <c r="E1104" s="14">
        <v>83.742000000000004</v>
      </c>
      <c r="F1104" s="14">
        <v>87.558999999999997</v>
      </c>
      <c r="G1104" s="14">
        <v>91.376000000000005</v>
      </c>
      <c r="H1104" s="14">
        <v>95.194000000000003</v>
      </c>
      <c r="I1104" s="14">
        <v>99.010999999999996</v>
      </c>
      <c r="J1104" s="14">
        <v>102.828</v>
      </c>
      <c r="K1104" s="14">
        <v>106.645</v>
      </c>
      <c r="L1104" s="14">
        <v>110.46299999999999</v>
      </c>
    </row>
    <row r="1105" spans="1:12" x14ac:dyDescent="0.25">
      <c r="A1105" s="8" t="s">
        <v>4</v>
      </c>
      <c r="B1105" s="10">
        <v>1103</v>
      </c>
      <c r="C1105" s="14">
        <v>95.216300000000004</v>
      </c>
      <c r="D1105" s="14">
        <v>79.94</v>
      </c>
      <c r="E1105" s="14">
        <v>83.759</v>
      </c>
      <c r="F1105" s="14">
        <v>87.578000000000003</v>
      </c>
      <c r="G1105" s="14">
        <v>91.397000000000006</v>
      </c>
      <c r="H1105" s="14">
        <v>95.215999999999994</v>
      </c>
      <c r="I1105" s="14">
        <v>99.034999999999997</v>
      </c>
      <c r="J1105" s="14">
        <v>102.855</v>
      </c>
      <c r="K1105" s="14">
        <v>106.67400000000001</v>
      </c>
      <c r="L1105" s="14">
        <v>110.49299999999999</v>
      </c>
    </row>
    <row r="1106" spans="1:12" x14ac:dyDescent="0.25">
      <c r="A1106" s="8" t="s">
        <v>4</v>
      </c>
      <c r="B1106" s="10">
        <v>1104</v>
      </c>
      <c r="C1106" s="14">
        <v>95.239000000000004</v>
      </c>
      <c r="D1106" s="14">
        <v>79.959000000000003</v>
      </c>
      <c r="E1106" s="14">
        <v>83.778999999999996</v>
      </c>
      <c r="F1106" s="14">
        <v>87.599000000000004</v>
      </c>
      <c r="G1106" s="14">
        <v>91.418999999999997</v>
      </c>
      <c r="H1106" s="14">
        <v>95.239000000000004</v>
      </c>
      <c r="I1106" s="14">
        <v>99.058999999999997</v>
      </c>
      <c r="J1106" s="14">
        <v>102.879</v>
      </c>
      <c r="K1106" s="14">
        <v>106.699</v>
      </c>
      <c r="L1106" s="14">
        <v>110.51900000000001</v>
      </c>
    </row>
    <row r="1107" spans="1:12" x14ac:dyDescent="0.25">
      <c r="A1107" s="8" t="s">
        <v>4</v>
      </c>
      <c r="B1107" s="10">
        <v>1105</v>
      </c>
      <c r="C1107" s="14">
        <v>95.261700000000005</v>
      </c>
      <c r="D1107" s="14">
        <v>79.974000000000004</v>
      </c>
      <c r="E1107" s="14">
        <v>83.796000000000006</v>
      </c>
      <c r="F1107" s="14">
        <v>87.617999999999995</v>
      </c>
      <c r="G1107" s="14">
        <v>91.44</v>
      </c>
      <c r="H1107" s="14">
        <v>95.262</v>
      </c>
      <c r="I1107" s="14">
        <v>99.084000000000003</v>
      </c>
      <c r="J1107" s="14">
        <v>102.905</v>
      </c>
      <c r="K1107" s="14">
        <v>106.727</v>
      </c>
      <c r="L1107" s="14">
        <v>110.54900000000001</v>
      </c>
    </row>
    <row r="1108" spans="1:12" x14ac:dyDescent="0.25">
      <c r="A1108" s="8" t="s">
        <v>4</v>
      </c>
      <c r="B1108" s="10">
        <v>1106</v>
      </c>
      <c r="C1108" s="14">
        <v>95.284400000000005</v>
      </c>
      <c r="D1108" s="14">
        <v>79.992999999999995</v>
      </c>
      <c r="E1108" s="14">
        <v>83.816000000000003</v>
      </c>
      <c r="F1108" s="14">
        <v>87.638999999999996</v>
      </c>
      <c r="G1108" s="14">
        <v>91.462000000000003</v>
      </c>
      <c r="H1108" s="14">
        <v>95.284000000000006</v>
      </c>
      <c r="I1108" s="14">
        <v>99.106999999999999</v>
      </c>
      <c r="J1108" s="14">
        <v>102.93</v>
      </c>
      <c r="K1108" s="14">
        <v>106.753</v>
      </c>
      <c r="L1108" s="14">
        <v>110.57599999999999</v>
      </c>
    </row>
    <row r="1109" spans="1:12" x14ac:dyDescent="0.25">
      <c r="A1109" s="8" t="s">
        <v>4</v>
      </c>
      <c r="B1109" s="10">
        <v>1107</v>
      </c>
      <c r="C1109" s="14">
        <v>95.307000000000002</v>
      </c>
      <c r="D1109" s="14">
        <v>80.007999999999996</v>
      </c>
      <c r="E1109" s="14">
        <v>83.832999999999998</v>
      </c>
      <c r="F1109" s="14">
        <v>87.658000000000001</v>
      </c>
      <c r="G1109" s="14">
        <v>91.481999999999999</v>
      </c>
      <c r="H1109" s="14">
        <v>95.307000000000002</v>
      </c>
      <c r="I1109" s="14">
        <v>99.132000000000005</v>
      </c>
      <c r="J1109" s="14">
        <v>102.956</v>
      </c>
      <c r="K1109" s="14">
        <v>106.78100000000001</v>
      </c>
      <c r="L1109" s="14">
        <v>110.60599999999999</v>
      </c>
    </row>
    <row r="1110" spans="1:12" x14ac:dyDescent="0.25">
      <c r="A1110" s="8" t="s">
        <v>4</v>
      </c>
      <c r="B1110" s="10">
        <v>1108</v>
      </c>
      <c r="C1110" s="14">
        <v>95.329700000000003</v>
      </c>
      <c r="D1110" s="14">
        <v>80.027000000000001</v>
      </c>
      <c r="E1110" s="14">
        <v>83.852999999999994</v>
      </c>
      <c r="F1110" s="14">
        <v>87.679000000000002</v>
      </c>
      <c r="G1110" s="14">
        <v>91.504000000000005</v>
      </c>
      <c r="H1110" s="14">
        <v>95.33</v>
      </c>
      <c r="I1110" s="14">
        <v>99.155000000000001</v>
      </c>
      <c r="J1110" s="14">
        <v>102.98099999999999</v>
      </c>
      <c r="K1110" s="14">
        <v>106.806</v>
      </c>
      <c r="L1110" s="14">
        <v>110.63200000000001</v>
      </c>
    </row>
    <row r="1111" spans="1:12" x14ac:dyDescent="0.25">
      <c r="A1111" s="8" t="s">
        <v>4</v>
      </c>
      <c r="B1111" s="10">
        <v>1109</v>
      </c>
      <c r="C1111" s="14">
        <v>95.3523</v>
      </c>
      <c r="D1111" s="14">
        <v>80.043000000000006</v>
      </c>
      <c r="E1111" s="14">
        <v>83.87</v>
      </c>
      <c r="F1111" s="14">
        <v>87.697000000000003</v>
      </c>
      <c r="G1111" s="14">
        <v>91.525000000000006</v>
      </c>
      <c r="H1111" s="14">
        <v>95.352000000000004</v>
      </c>
      <c r="I1111" s="14">
        <v>99.18</v>
      </c>
      <c r="J1111" s="14">
        <v>103.00700000000001</v>
      </c>
      <c r="K1111" s="14">
        <v>106.83499999999999</v>
      </c>
      <c r="L1111" s="14">
        <v>110.66200000000001</v>
      </c>
    </row>
    <row r="1112" spans="1:12" x14ac:dyDescent="0.25">
      <c r="A1112" s="8" t="s">
        <v>4</v>
      </c>
      <c r="B1112" s="10">
        <v>1110</v>
      </c>
      <c r="C1112" s="14">
        <v>95.375</v>
      </c>
      <c r="D1112" s="14">
        <v>80.058000000000007</v>
      </c>
      <c r="E1112" s="14">
        <v>83.887</v>
      </c>
      <c r="F1112" s="14">
        <v>87.715999999999994</v>
      </c>
      <c r="G1112" s="14">
        <v>91.546000000000006</v>
      </c>
      <c r="H1112" s="14">
        <v>95.375</v>
      </c>
      <c r="I1112" s="14">
        <v>99.203999999999994</v>
      </c>
      <c r="J1112" s="14">
        <v>103.03400000000001</v>
      </c>
      <c r="K1112" s="14">
        <v>106.863</v>
      </c>
      <c r="L1112" s="14">
        <v>110.69199999999999</v>
      </c>
    </row>
    <row r="1113" spans="1:12" x14ac:dyDescent="0.25">
      <c r="A1113" s="8" t="s">
        <v>4</v>
      </c>
      <c r="B1113" s="10">
        <v>1111</v>
      </c>
      <c r="C1113" s="14">
        <v>95.397599999999997</v>
      </c>
      <c r="D1113" s="14">
        <v>80.076999999999998</v>
      </c>
      <c r="E1113" s="14">
        <v>83.906999999999996</v>
      </c>
      <c r="F1113" s="14">
        <v>87.736999999999995</v>
      </c>
      <c r="G1113" s="14">
        <v>91.566999999999993</v>
      </c>
      <c r="H1113" s="14">
        <v>95.397999999999996</v>
      </c>
      <c r="I1113" s="14">
        <v>99.227999999999994</v>
      </c>
      <c r="J1113" s="14">
        <v>103.05800000000001</v>
      </c>
      <c r="K1113" s="14">
        <v>106.88800000000001</v>
      </c>
      <c r="L1113" s="14">
        <v>110.718</v>
      </c>
    </row>
    <row r="1114" spans="1:12" x14ac:dyDescent="0.25">
      <c r="A1114" s="8" t="s">
        <v>4</v>
      </c>
      <c r="B1114" s="10">
        <v>1112</v>
      </c>
      <c r="C1114" s="14">
        <v>95.420199999999994</v>
      </c>
      <c r="D1114" s="14">
        <v>80.091999999999999</v>
      </c>
      <c r="E1114" s="14">
        <v>83.924000000000007</v>
      </c>
      <c r="F1114" s="14">
        <v>87.756</v>
      </c>
      <c r="G1114" s="14">
        <v>91.587999999999994</v>
      </c>
      <c r="H1114" s="14">
        <v>95.42</v>
      </c>
      <c r="I1114" s="14">
        <v>99.251999999999995</v>
      </c>
      <c r="J1114" s="14">
        <v>103.084</v>
      </c>
      <c r="K1114" s="14">
        <v>106.916</v>
      </c>
      <c r="L1114" s="14">
        <v>110.749</v>
      </c>
    </row>
    <row r="1115" spans="1:12" x14ac:dyDescent="0.25">
      <c r="A1115" s="8" t="s">
        <v>4</v>
      </c>
      <c r="B1115" s="10">
        <v>1113</v>
      </c>
      <c r="C1115" s="14">
        <v>95.442800000000005</v>
      </c>
      <c r="D1115" s="14">
        <v>80.111000000000004</v>
      </c>
      <c r="E1115" s="14">
        <v>83.944000000000003</v>
      </c>
      <c r="F1115" s="14">
        <v>87.777000000000001</v>
      </c>
      <c r="G1115" s="14">
        <v>91.61</v>
      </c>
      <c r="H1115" s="14">
        <v>95.442999999999998</v>
      </c>
      <c r="I1115" s="14">
        <v>99.275999999999996</v>
      </c>
      <c r="J1115" s="14">
        <v>103.10899999999999</v>
      </c>
      <c r="K1115" s="14">
        <v>106.94199999999999</v>
      </c>
      <c r="L1115" s="14">
        <v>110.77500000000001</v>
      </c>
    </row>
    <row r="1116" spans="1:12" x14ac:dyDescent="0.25">
      <c r="A1116" s="8" t="s">
        <v>4</v>
      </c>
      <c r="B1116" s="10">
        <v>1114</v>
      </c>
      <c r="C1116" s="14">
        <v>95.465400000000002</v>
      </c>
      <c r="D1116" s="14">
        <v>80.126000000000005</v>
      </c>
      <c r="E1116" s="14">
        <v>83.960999999999999</v>
      </c>
      <c r="F1116" s="14">
        <v>87.796000000000006</v>
      </c>
      <c r="G1116" s="14">
        <v>91.631</v>
      </c>
      <c r="H1116" s="14">
        <v>95.465000000000003</v>
      </c>
      <c r="I1116" s="14">
        <v>99.3</v>
      </c>
      <c r="J1116" s="14">
        <v>103.13500000000001</v>
      </c>
      <c r="K1116" s="14">
        <v>106.97</v>
      </c>
      <c r="L1116" s="14">
        <v>110.80500000000001</v>
      </c>
    </row>
    <row r="1117" spans="1:12" x14ac:dyDescent="0.25">
      <c r="A1117" s="8" t="s">
        <v>4</v>
      </c>
      <c r="B1117" s="10">
        <v>1115</v>
      </c>
      <c r="C1117" s="14">
        <v>95.488</v>
      </c>
      <c r="D1117" s="14">
        <v>80.144999999999996</v>
      </c>
      <c r="E1117" s="14">
        <v>83.980999999999995</v>
      </c>
      <c r="F1117" s="14">
        <v>87.816000000000003</v>
      </c>
      <c r="G1117" s="14">
        <v>91.652000000000001</v>
      </c>
      <c r="H1117" s="14">
        <v>95.488</v>
      </c>
      <c r="I1117" s="14">
        <v>99.323999999999998</v>
      </c>
      <c r="J1117" s="14">
        <v>103.16</v>
      </c>
      <c r="K1117" s="14">
        <v>106.995</v>
      </c>
      <c r="L1117" s="14">
        <v>110.831</v>
      </c>
    </row>
    <row r="1118" spans="1:12" x14ac:dyDescent="0.25">
      <c r="A1118" s="8" t="s">
        <v>4</v>
      </c>
      <c r="B1118" s="10">
        <v>1116</v>
      </c>
      <c r="C1118" s="14">
        <v>95.510499999999993</v>
      </c>
      <c r="D1118" s="14">
        <v>80.16</v>
      </c>
      <c r="E1118" s="14">
        <v>83.998000000000005</v>
      </c>
      <c r="F1118" s="14">
        <v>87.834999999999994</v>
      </c>
      <c r="G1118" s="14">
        <v>91.673000000000002</v>
      </c>
      <c r="H1118" s="14">
        <v>95.51</v>
      </c>
      <c r="I1118" s="14">
        <v>99.347999999999999</v>
      </c>
      <c r="J1118" s="14">
        <v>103.18600000000001</v>
      </c>
      <c r="K1118" s="14">
        <v>107.023</v>
      </c>
      <c r="L1118" s="14">
        <v>110.861</v>
      </c>
    </row>
    <row r="1119" spans="1:12" x14ac:dyDescent="0.25">
      <c r="A1119" s="8" t="s">
        <v>4</v>
      </c>
      <c r="B1119" s="10">
        <v>1117</v>
      </c>
      <c r="C1119" s="14">
        <v>95.533100000000005</v>
      </c>
      <c r="D1119" s="14">
        <v>80.174999999999997</v>
      </c>
      <c r="E1119" s="14">
        <v>84.015000000000001</v>
      </c>
      <c r="F1119" s="14">
        <v>87.853999999999999</v>
      </c>
      <c r="G1119" s="14">
        <v>91.694000000000003</v>
      </c>
      <c r="H1119" s="14">
        <v>95.533000000000001</v>
      </c>
      <c r="I1119" s="14">
        <v>99.373000000000005</v>
      </c>
      <c r="J1119" s="14">
        <v>103.212</v>
      </c>
      <c r="K1119" s="14">
        <v>107.05200000000001</v>
      </c>
      <c r="L1119" s="14">
        <v>110.89100000000001</v>
      </c>
    </row>
    <row r="1120" spans="1:12" x14ac:dyDescent="0.25">
      <c r="A1120" s="8" t="s">
        <v>4</v>
      </c>
      <c r="B1120" s="10">
        <v>1118</v>
      </c>
      <c r="C1120" s="14">
        <v>95.555599999999998</v>
      </c>
      <c r="D1120" s="14">
        <v>80.194000000000003</v>
      </c>
      <c r="E1120" s="14">
        <v>84.034000000000006</v>
      </c>
      <c r="F1120" s="14">
        <v>87.875</v>
      </c>
      <c r="G1120" s="14">
        <v>91.715000000000003</v>
      </c>
      <c r="H1120" s="14">
        <v>95.555999999999997</v>
      </c>
      <c r="I1120" s="14">
        <v>99.396000000000001</v>
      </c>
      <c r="J1120" s="14">
        <v>103.236</v>
      </c>
      <c r="K1120" s="14">
        <v>107.077</v>
      </c>
      <c r="L1120" s="14">
        <v>110.917</v>
      </c>
    </row>
    <row r="1121" spans="1:12" x14ac:dyDescent="0.25">
      <c r="A1121" s="8" t="s">
        <v>4</v>
      </c>
      <c r="B1121" s="10">
        <v>1119</v>
      </c>
      <c r="C1121" s="14">
        <v>95.578199999999995</v>
      </c>
      <c r="D1121" s="14">
        <v>80.209000000000003</v>
      </c>
      <c r="E1121" s="14">
        <v>84.051000000000002</v>
      </c>
      <c r="F1121" s="14">
        <v>87.894000000000005</v>
      </c>
      <c r="G1121" s="14">
        <v>91.736000000000004</v>
      </c>
      <c r="H1121" s="14">
        <v>95.578000000000003</v>
      </c>
      <c r="I1121" s="14">
        <v>99.42</v>
      </c>
      <c r="J1121" s="14">
        <v>103.26300000000001</v>
      </c>
      <c r="K1121" s="14">
        <v>107.105</v>
      </c>
      <c r="L1121" s="14">
        <v>110.947</v>
      </c>
    </row>
    <row r="1122" spans="1:12" x14ac:dyDescent="0.25">
      <c r="A1122" s="8" t="s">
        <v>4</v>
      </c>
      <c r="B1122" s="10">
        <v>1120</v>
      </c>
      <c r="C1122" s="14">
        <v>95.600700000000003</v>
      </c>
      <c r="D1122" s="14">
        <v>80.227999999999994</v>
      </c>
      <c r="E1122" s="14">
        <v>84.070999999999998</v>
      </c>
      <c r="F1122" s="14">
        <v>87.914000000000001</v>
      </c>
      <c r="G1122" s="14">
        <v>91.757999999999996</v>
      </c>
      <c r="H1122" s="14">
        <v>95.600999999999999</v>
      </c>
      <c r="I1122" s="14">
        <v>99.444000000000003</v>
      </c>
      <c r="J1122" s="14">
        <v>103.28700000000001</v>
      </c>
      <c r="K1122" s="14">
        <v>107.13</v>
      </c>
      <c r="L1122" s="14">
        <v>110.973</v>
      </c>
    </row>
    <row r="1123" spans="1:12" x14ac:dyDescent="0.25">
      <c r="A1123" s="8" t="s">
        <v>4</v>
      </c>
      <c r="B1123" s="10">
        <v>1121</v>
      </c>
      <c r="C1123" s="14">
        <v>95.623199999999997</v>
      </c>
      <c r="D1123" s="14">
        <v>80.242999999999995</v>
      </c>
      <c r="E1123" s="14">
        <v>84.087999999999994</v>
      </c>
      <c r="F1123" s="14">
        <v>87.933000000000007</v>
      </c>
      <c r="G1123" s="14">
        <v>91.778000000000006</v>
      </c>
      <c r="H1123" s="14">
        <v>95.623000000000005</v>
      </c>
      <c r="I1123" s="14">
        <v>99.468000000000004</v>
      </c>
      <c r="J1123" s="14">
        <v>103.313</v>
      </c>
      <c r="K1123" s="14">
        <v>107.158</v>
      </c>
      <c r="L1123" s="14">
        <v>111.003</v>
      </c>
    </row>
    <row r="1124" spans="1:12" x14ac:dyDescent="0.25">
      <c r="A1124" s="8" t="s">
        <v>4</v>
      </c>
      <c r="B1124" s="10">
        <v>1122</v>
      </c>
      <c r="C1124" s="14">
        <v>95.645700000000005</v>
      </c>
      <c r="D1124" s="14">
        <v>80.262</v>
      </c>
      <c r="E1124" s="14">
        <v>84.108000000000004</v>
      </c>
      <c r="F1124" s="14">
        <v>87.953999999999994</v>
      </c>
      <c r="G1124" s="14">
        <v>91.8</v>
      </c>
      <c r="H1124" s="14">
        <v>95.646000000000001</v>
      </c>
      <c r="I1124" s="14">
        <v>99.492000000000004</v>
      </c>
      <c r="J1124" s="14">
        <v>103.33799999999999</v>
      </c>
      <c r="K1124" s="14">
        <v>107.18300000000001</v>
      </c>
      <c r="L1124" s="14">
        <v>111.029</v>
      </c>
    </row>
    <row r="1125" spans="1:12" x14ac:dyDescent="0.25">
      <c r="A1125" s="8" t="s">
        <v>4</v>
      </c>
      <c r="B1125" s="10">
        <v>1123</v>
      </c>
      <c r="C1125" s="14">
        <v>95.668199999999999</v>
      </c>
      <c r="D1125" s="14">
        <v>80.277000000000001</v>
      </c>
      <c r="E1125" s="14">
        <v>84.125</v>
      </c>
      <c r="F1125" s="14">
        <v>87.972999999999999</v>
      </c>
      <c r="G1125" s="14">
        <v>91.82</v>
      </c>
      <c r="H1125" s="14">
        <v>95.668000000000006</v>
      </c>
      <c r="I1125" s="14">
        <v>99.516000000000005</v>
      </c>
      <c r="J1125" s="14">
        <v>103.364</v>
      </c>
      <c r="K1125" s="14">
        <v>107.212</v>
      </c>
      <c r="L1125" s="14">
        <v>111.059</v>
      </c>
    </row>
    <row r="1126" spans="1:12" x14ac:dyDescent="0.25">
      <c r="A1126" s="8" t="s">
        <v>4</v>
      </c>
      <c r="B1126" s="10">
        <v>1124</v>
      </c>
      <c r="C1126" s="14">
        <v>95.690700000000007</v>
      </c>
      <c r="D1126" s="14">
        <v>80.292000000000002</v>
      </c>
      <c r="E1126" s="14">
        <v>84.141999999999996</v>
      </c>
      <c r="F1126" s="14">
        <v>87.991</v>
      </c>
      <c r="G1126" s="14">
        <v>91.840999999999994</v>
      </c>
      <c r="H1126" s="14">
        <v>95.691000000000003</v>
      </c>
      <c r="I1126" s="14">
        <v>99.54</v>
      </c>
      <c r="J1126" s="14">
        <v>103.39</v>
      </c>
      <c r="K1126" s="14">
        <v>107.24</v>
      </c>
      <c r="L1126" s="14">
        <v>111.089</v>
      </c>
    </row>
    <row r="1127" spans="1:12" x14ac:dyDescent="0.25">
      <c r="A1127" s="8" t="s">
        <v>4</v>
      </c>
      <c r="B1127" s="10">
        <v>1125</v>
      </c>
      <c r="C1127" s="14">
        <v>95.713200000000001</v>
      </c>
      <c r="D1127" s="14">
        <v>80.311000000000007</v>
      </c>
      <c r="E1127" s="14">
        <v>84.162000000000006</v>
      </c>
      <c r="F1127" s="14">
        <v>88.012</v>
      </c>
      <c r="G1127" s="14">
        <v>91.863</v>
      </c>
      <c r="H1127" s="14">
        <v>95.712999999999994</v>
      </c>
      <c r="I1127" s="14">
        <v>99.563999999999993</v>
      </c>
      <c r="J1127" s="14">
        <v>103.414</v>
      </c>
      <c r="K1127" s="14">
        <v>107.265</v>
      </c>
      <c r="L1127" s="14">
        <v>111.11499999999999</v>
      </c>
    </row>
    <row r="1128" spans="1:12" x14ac:dyDescent="0.25">
      <c r="A1128" s="8" t="s">
        <v>4</v>
      </c>
      <c r="B1128" s="10">
        <v>1126</v>
      </c>
      <c r="C1128" s="14">
        <v>95.735600000000005</v>
      </c>
      <c r="D1128" s="14">
        <v>80.325999999999993</v>
      </c>
      <c r="E1128" s="14">
        <v>84.177999999999997</v>
      </c>
      <c r="F1128" s="14">
        <v>88.031000000000006</v>
      </c>
      <c r="G1128" s="14">
        <v>91.882999999999996</v>
      </c>
      <c r="H1128" s="14">
        <v>95.736000000000004</v>
      </c>
      <c r="I1128" s="14">
        <v>99.587999999999994</v>
      </c>
      <c r="J1128" s="14">
        <v>103.44</v>
      </c>
      <c r="K1128" s="14">
        <v>107.29300000000001</v>
      </c>
      <c r="L1128" s="14">
        <v>111.145</v>
      </c>
    </row>
    <row r="1129" spans="1:12" x14ac:dyDescent="0.25">
      <c r="A1129" s="8" t="s">
        <v>4</v>
      </c>
      <c r="B1129" s="10">
        <v>1127</v>
      </c>
      <c r="C1129" s="14">
        <v>95.758099999999999</v>
      </c>
      <c r="D1129" s="14">
        <v>80.344999999999999</v>
      </c>
      <c r="E1129" s="14">
        <v>84.197999999999993</v>
      </c>
      <c r="F1129" s="14">
        <v>88.051000000000002</v>
      </c>
      <c r="G1129" s="14">
        <v>91.905000000000001</v>
      </c>
      <c r="H1129" s="14">
        <v>95.757999999999996</v>
      </c>
      <c r="I1129" s="14">
        <v>99.611000000000004</v>
      </c>
      <c r="J1129" s="14">
        <v>103.465</v>
      </c>
      <c r="K1129" s="14">
        <v>107.318</v>
      </c>
      <c r="L1129" s="14">
        <v>111.17100000000001</v>
      </c>
    </row>
    <row r="1130" spans="1:12" x14ac:dyDescent="0.25">
      <c r="A1130" s="8" t="s">
        <v>4</v>
      </c>
      <c r="B1130" s="10">
        <v>1128</v>
      </c>
      <c r="C1130" s="14">
        <v>95.780500000000004</v>
      </c>
      <c r="D1130" s="14">
        <v>80.36</v>
      </c>
      <c r="E1130" s="14">
        <v>84.215000000000003</v>
      </c>
      <c r="F1130" s="14">
        <v>88.07</v>
      </c>
      <c r="G1130" s="14">
        <v>91.924999999999997</v>
      </c>
      <c r="H1130" s="14">
        <v>95.78</v>
      </c>
      <c r="I1130" s="14">
        <v>99.635999999999996</v>
      </c>
      <c r="J1130" s="14">
        <v>103.491</v>
      </c>
      <c r="K1130" s="14">
        <v>107.346</v>
      </c>
      <c r="L1130" s="14">
        <v>111.20099999999999</v>
      </c>
    </row>
    <row r="1131" spans="1:12" x14ac:dyDescent="0.25">
      <c r="A1131" s="8" t="s">
        <v>4</v>
      </c>
      <c r="B1131" s="10">
        <v>1129</v>
      </c>
      <c r="C1131" s="14">
        <v>95.802999999999997</v>
      </c>
      <c r="D1131" s="14">
        <v>80.379000000000005</v>
      </c>
      <c r="E1131" s="14">
        <v>84.234999999999999</v>
      </c>
      <c r="F1131" s="14">
        <v>88.090999999999994</v>
      </c>
      <c r="G1131" s="14">
        <v>91.947000000000003</v>
      </c>
      <c r="H1131" s="14">
        <v>95.802999999999997</v>
      </c>
      <c r="I1131" s="14">
        <v>99.659000000000006</v>
      </c>
      <c r="J1131" s="14">
        <v>103.515</v>
      </c>
      <c r="K1131" s="14">
        <v>107.371</v>
      </c>
      <c r="L1131" s="14">
        <v>111.227</v>
      </c>
    </row>
    <row r="1132" spans="1:12" x14ac:dyDescent="0.25">
      <c r="A1132" s="8" t="s">
        <v>4</v>
      </c>
      <c r="B1132" s="10">
        <v>1130</v>
      </c>
      <c r="C1132" s="14">
        <v>95.825400000000002</v>
      </c>
      <c r="D1132" s="14">
        <v>80.394000000000005</v>
      </c>
      <c r="E1132" s="14">
        <v>84.251999999999995</v>
      </c>
      <c r="F1132" s="14">
        <v>88.11</v>
      </c>
      <c r="G1132" s="14">
        <v>91.966999999999999</v>
      </c>
      <c r="H1132" s="14">
        <v>95.825000000000003</v>
      </c>
      <c r="I1132" s="14">
        <v>99.683000000000007</v>
      </c>
      <c r="J1132" s="14">
        <v>103.541</v>
      </c>
      <c r="K1132" s="14">
        <v>107.399</v>
      </c>
      <c r="L1132" s="14">
        <v>111.25700000000001</v>
      </c>
    </row>
    <row r="1133" spans="1:12" x14ac:dyDescent="0.25">
      <c r="A1133" s="8" t="s">
        <v>4</v>
      </c>
      <c r="B1133" s="10">
        <v>1131</v>
      </c>
      <c r="C1133" s="14">
        <v>95.847800000000007</v>
      </c>
      <c r="D1133" s="14">
        <v>80.412000000000006</v>
      </c>
      <c r="E1133" s="14">
        <v>84.271000000000001</v>
      </c>
      <c r="F1133" s="14">
        <v>88.13</v>
      </c>
      <c r="G1133" s="14">
        <v>91.989000000000004</v>
      </c>
      <c r="H1133" s="14">
        <v>95.847999999999999</v>
      </c>
      <c r="I1133" s="14">
        <v>99.706999999999994</v>
      </c>
      <c r="J1133" s="14">
        <v>103.565</v>
      </c>
      <c r="K1133" s="14">
        <v>107.42400000000001</v>
      </c>
      <c r="L1133" s="14">
        <v>111.283</v>
      </c>
    </row>
    <row r="1134" spans="1:12" x14ac:dyDescent="0.25">
      <c r="A1134" s="8" t="s">
        <v>4</v>
      </c>
      <c r="B1134" s="10">
        <v>1132</v>
      </c>
      <c r="C1134" s="14">
        <v>95.870199999999997</v>
      </c>
      <c r="D1134" s="14">
        <v>80.427000000000007</v>
      </c>
      <c r="E1134" s="14">
        <v>84.287999999999997</v>
      </c>
      <c r="F1134" s="14">
        <v>88.149000000000001</v>
      </c>
      <c r="G1134" s="14">
        <v>92.01</v>
      </c>
      <c r="H1134" s="14">
        <v>95.87</v>
      </c>
      <c r="I1134" s="14">
        <v>99.730999999999995</v>
      </c>
      <c r="J1134" s="14">
        <v>103.592</v>
      </c>
      <c r="K1134" s="14">
        <v>107.452</v>
      </c>
      <c r="L1134" s="14">
        <v>111.313</v>
      </c>
    </row>
    <row r="1135" spans="1:12" x14ac:dyDescent="0.25">
      <c r="A1135" s="8" t="s">
        <v>4</v>
      </c>
      <c r="B1135" s="10">
        <v>1133</v>
      </c>
      <c r="C1135" s="14">
        <v>95.892600000000002</v>
      </c>
      <c r="D1135" s="14">
        <v>80.441999999999993</v>
      </c>
      <c r="E1135" s="14">
        <v>84.305000000000007</v>
      </c>
      <c r="F1135" s="14">
        <v>88.167000000000002</v>
      </c>
      <c r="G1135" s="14">
        <v>92.03</v>
      </c>
      <c r="H1135" s="14">
        <v>95.893000000000001</v>
      </c>
      <c r="I1135" s="14">
        <v>99.754999999999995</v>
      </c>
      <c r="J1135" s="14">
        <v>103.61799999999999</v>
      </c>
      <c r="K1135" s="14">
        <v>107.48</v>
      </c>
      <c r="L1135" s="14">
        <v>111.343</v>
      </c>
    </row>
    <row r="1136" spans="1:12" x14ac:dyDescent="0.25">
      <c r="A1136" s="8" t="s">
        <v>4</v>
      </c>
      <c r="B1136" s="10">
        <v>1134</v>
      </c>
      <c r="C1136" s="14">
        <v>95.915000000000006</v>
      </c>
      <c r="D1136" s="14">
        <v>80.460999999999999</v>
      </c>
      <c r="E1136" s="14">
        <v>84.325000000000003</v>
      </c>
      <c r="F1136" s="14">
        <v>88.188000000000002</v>
      </c>
      <c r="G1136" s="14">
        <v>92.052000000000007</v>
      </c>
      <c r="H1136" s="14">
        <v>95.915000000000006</v>
      </c>
      <c r="I1136" s="14">
        <v>99.778000000000006</v>
      </c>
      <c r="J1136" s="14">
        <v>103.642</v>
      </c>
      <c r="K1136" s="14">
        <v>107.505</v>
      </c>
      <c r="L1136" s="14">
        <v>111.369</v>
      </c>
    </row>
    <row r="1137" spans="1:12" x14ac:dyDescent="0.25">
      <c r="A1137" s="8" t="s">
        <v>4</v>
      </c>
      <c r="B1137" s="10">
        <v>1135</v>
      </c>
      <c r="C1137" s="14">
        <v>95.937399999999997</v>
      </c>
      <c r="D1137" s="14">
        <v>80.475999999999999</v>
      </c>
      <c r="E1137" s="14">
        <v>84.340999999999994</v>
      </c>
      <c r="F1137" s="14">
        <v>88.206999999999994</v>
      </c>
      <c r="G1137" s="14">
        <v>92.072000000000003</v>
      </c>
      <c r="H1137" s="14">
        <v>95.936999999999998</v>
      </c>
      <c r="I1137" s="14">
        <v>99.802999999999997</v>
      </c>
      <c r="J1137" s="14">
        <v>103.66800000000001</v>
      </c>
      <c r="K1137" s="14">
        <v>107.533</v>
      </c>
      <c r="L1137" s="14">
        <v>111.399</v>
      </c>
    </row>
    <row r="1138" spans="1:12" x14ac:dyDescent="0.25">
      <c r="A1138" s="8" t="s">
        <v>4</v>
      </c>
      <c r="B1138" s="10">
        <v>1136</v>
      </c>
      <c r="C1138" s="14">
        <v>95.959699999999998</v>
      </c>
      <c r="D1138" s="14">
        <v>80.495000000000005</v>
      </c>
      <c r="E1138" s="14">
        <v>84.361000000000004</v>
      </c>
      <c r="F1138" s="14">
        <v>88.227000000000004</v>
      </c>
      <c r="G1138" s="14">
        <v>92.093000000000004</v>
      </c>
      <c r="H1138" s="14">
        <v>95.96</v>
      </c>
      <c r="I1138" s="14">
        <v>99.825999999999993</v>
      </c>
      <c r="J1138" s="14">
        <v>103.69199999999999</v>
      </c>
      <c r="K1138" s="14">
        <v>107.55800000000001</v>
      </c>
      <c r="L1138" s="14">
        <v>111.425</v>
      </c>
    </row>
    <row r="1139" spans="1:12" x14ac:dyDescent="0.25">
      <c r="A1139" s="8" t="s">
        <v>4</v>
      </c>
      <c r="B1139" s="10">
        <v>1137</v>
      </c>
      <c r="C1139" s="14">
        <v>95.982100000000003</v>
      </c>
      <c r="D1139" s="14">
        <v>80.510000000000005</v>
      </c>
      <c r="E1139" s="14">
        <v>84.378</v>
      </c>
      <c r="F1139" s="14">
        <v>88.245999999999995</v>
      </c>
      <c r="G1139" s="14">
        <v>92.114000000000004</v>
      </c>
      <c r="H1139" s="14">
        <v>95.981999999999999</v>
      </c>
      <c r="I1139" s="14">
        <v>99.85</v>
      </c>
      <c r="J1139" s="14">
        <v>103.718</v>
      </c>
      <c r="K1139" s="14">
        <v>107.586</v>
      </c>
      <c r="L1139" s="14">
        <v>111.45399999999999</v>
      </c>
    </row>
    <row r="1140" spans="1:12" x14ac:dyDescent="0.25">
      <c r="A1140" s="8" t="s">
        <v>4</v>
      </c>
      <c r="B1140" s="10">
        <v>1138</v>
      </c>
      <c r="C1140" s="14">
        <v>96.004400000000004</v>
      </c>
      <c r="D1140" s="14">
        <v>80.528000000000006</v>
      </c>
      <c r="E1140" s="14">
        <v>84.397000000000006</v>
      </c>
      <c r="F1140" s="14">
        <v>88.266000000000005</v>
      </c>
      <c r="G1140" s="14">
        <v>92.135000000000005</v>
      </c>
      <c r="H1140" s="14">
        <v>96.004000000000005</v>
      </c>
      <c r="I1140" s="14">
        <v>99.873000000000005</v>
      </c>
      <c r="J1140" s="14">
        <v>103.742</v>
      </c>
      <c r="K1140" s="14">
        <v>107.611</v>
      </c>
      <c r="L1140" s="14">
        <v>111.48</v>
      </c>
    </row>
    <row r="1141" spans="1:12" x14ac:dyDescent="0.25">
      <c r="A1141" s="8" t="s">
        <v>4</v>
      </c>
      <c r="B1141" s="10">
        <v>1139</v>
      </c>
      <c r="C1141" s="14">
        <v>96.026799999999994</v>
      </c>
      <c r="D1141" s="14">
        <v>80.543000000000006</v>
      </c>
      <c r="E1141" s="14">
        <v>84.414000000000001</v>
      </c>
      <c r="F1141" s="14">
        <v>88.284999999999997</v>
      </c>
      <c r="G1141" s="14">
        <v>92.156000000000006</v>
      </c>
      <c r="H1141" s="14">
        <v>96.027000000000001</v>
      </c>
      <c r="I1141" s="14">
        <v>99.897999999999996</v>
      </c>
      <c r="J1141" s="14">
        <v>103.768</v>
      </c>
      <c r="K1141" s="14">
        <v>107.639</v>
      </c>
      <c r="L1141" s="14">
        <v>111.51</v>
      </c>
    </row>
    <row r="1142" spans="1:12" x14ac:dyDescent="0.25">
      <c r="A1142" s="8" t="s">
        <v>4</v>
      </c>
      <c r="B1142" s="10">
        <v>1140</v>
      </c>
      <c r="C1142" s="14">
        <v>96.049099999999996</v>
      </c>
      <c r="D1142" s="14">
        <v>80.558000000000007</v>
      </c>
      <c r="E1142" s="14">
        <v>84.430999999999997</v>
      </c>
      <c r="F1142" s="14">
        <v>88.304000000000002</v>
      </c>
      <c r="G1142" s="14">
        <v>92.176000000000002</v>
      </c>
      <c r="H1142" s="14">
        <v>96.049000000000007</v>
      </c>
      <c r="I1142" s="14">
        <v>99.921999999999997</v>
      </c>
      <c r="J1142" s="14">
        <v>103.794</v>
      </c>
      <c r="K1142" s="14">
        <v>107.667</v>
      </c>
      <c r="L1142" s="14">
        <v>111.54</v>
      </c>
    </row>
    <row r="1143" spans="1:12" x14ac:dyDescent="0.25">
      <c r="A1143" s="8" t="s">
        <v>4</v>
      </c>
      <c r="B1143" s="10">
        <v>1141</v>
      </c>
      <c r="C1143" s="14">
        <v>96.071399999999997</v>
      </c>
      <c r="D1143" s="14">
        <v>80.576999999999998</v>
      </c>
      <c r="E1143" s="14">
        <v>84.450999999999993</v>
      </c>
      <c r="F1143" s="14">
        <v>88.323999999999998</v>
      </c>
      <c r="G1143" s="14">
        <v>92.197999999999993</v>
      </c>
      <c r="H1143" s="14">
        <v>96.070999999999998</v>
      </c>
      <c r="I1143" s="14">
        <v>99.944999999999993</v>
      </c>
      <c r="J1143" s="14">
        <v>103.819</v>
      </c>
      <c r="K1143" s="14">
        <v>107.69199999999999</v>
      </c>
      <c r="L1143" s="14">
        <v>111.566</v>
      </c>
    </row>
    <row r="1144" spans="1:12" x14ac:dyDescent="0.25">
      <c r="A1144" s="8" t="s">
        <v>4</v>
      </c>
      <c r="B1144" s="10">
        <v>1142</v>
      </c>
      <c r="C1144" s="14">
        <v>96.093699999999998</v>
      </c>
      <c r="D1144" s="14">
        <v>80.591999999999999</v>
      </c>
      <c r="E1144" s="14">
        <v>84.466999999999999</v>
      </c>
      <c r="F1144" s="14">
        <v>88.343000000000004</v>
      </c>
      <c r="G1144" s="14">
        <v>92.218000000000004</v>
      </c>
      <c r="H1144" s="14">
        <v>96.093999999999994</v>
      </c>
      <c r="I1144" s="14">
        <v>99.968999999999994</v>
      </c>
      <c r="J1144" s="14">
        <v>103.845</v>
      </c>
      <c r="K1144" s="14">
        <v>107.72</v>
      </c>
      <c r="L1144" s="14">
        <v>111.596</v>
      </c>
    </row>
    <row r="1145" spans="1:12" x14ac:dyDescent="0.25">
      <c r="A1145" s="8" t="s">
        <v>4</v>
      </c>
      <c r="B1145" s="10">
        <v>1143</v>
      </c>
      <c r="C1145" s="14">
        <v>96.116</v>
      </c>
      <c r="D1145" s="14">
        <v>80.611000000000004</v>
      </c>
      <c r="E1145" s="14">
        <v>84.486999999999995</v>
      </c>
      <c r="F1145" s="14">
        <v>88.363</v>
      </c>
      <c r="G1145" s="14">
        <v>92.24</v>
      </c>
      <c r="H1145" s="14">
        <v>96.116</v>
      </c>
      <c r="I1145" s="14">
        <v>99.992000000000004</v>
      </c>
      <c r="J1145" s="14">
        <v>103.869</v>
      </c>
      <c r="K1145" s="14">
        <v>107.745</v>
      </c>
      <c r="L1145" s="14">
        <v>111.621</v>
      </c>
    </row>
    <row r="1146" spans="1:12" x14ac:dyDescent="0.25">
      <c r="A1146" s="8" t="s">
        <v>4</v>
      </c>
      <c r="B1146" s="10">
        <v>1144</v>
      </c>
      <c r="C1146" s="14">
        <v>96.138300000000001</v>
      </c>
      <c r="D1146" s="14">
        <v>80.625</v>
      </c>
      <c r="E1146" s="14">
        <v>84.504000000000005</v>
      </c>
      <c r="F1146" s="14">
        <v>88.382000000000005</v>
      </c>
      <c r="G1146" s="14">
        <v>92.26</v>
      </c>
      <c r="H1146" s="14">
        <v>96.138000000000005</v>
      </c>
      <c r="I1146" s="14">
        <v>100.017</v>
      </c>
      <c r="J1146" s="14">
        <v>103.895</v>
      </c>
      <c r="K1146" s="14">
        <v>107.773</v>
      </c>
      <c r="L1146" s="14">
        <v>111.651</v>
      </c>
    </row>
    <row r="1147" spans="1:12" x14ac:dyDescent="0.25">
      <c r="A1147" s="8" t="s">
        <v>4</v>
      </c>
      <c r="B1147" s="10">
        <v>1145</v>
      </c>
      <c r="C1147" s="14">
        <v>96.160600000000002</v>
      </c>
      <c r="D1147" s="14">
        <v>80.644000000000005</v>
      </c>
      <c r="E1147" s="14">
        <v>84.522999999999996</v>
      </c>
      <c r="F1147" s="14">
        <v>88.402000000000001</v>
      </c>
      <c r="G1147" s="14">
        <v>92.281000000000006</v>
      </c>
      <c r="H1147" s="14">
        <v>96.161000000000001</v>
      </c>
      <c r="I1147" s="14">
        <v>100.04</v>
      </c>
      <c r="J1147" s="14">
        <v>103.919</v>
      </c>
      <c r="K1147" s="14">
        <v>107.798</v>
      </c>
      <c r="L1147" s="14">
        <v>111.67700000000001</v>
      </c>
    </row>
    <row r="1148" spans="1:12" x14ac:dyDescent="0.25">
      <c r="A1148" s="8" t="s">
        <v>4</v>
      </c>
      <c r="B1148" s="10">
        <v>1146</v>
      </c>
      <c r="C1148" s="14">
        <v>96.1828</v>
      </c>
      <c r="D1148" s="14">
        <v>80.659000000000006</v>
      </c>
      <c r="E1148" s="14">
        <v>84.54</v>
      </c>
      <c r="F1148" s="14">
        <v>88.421000000000006</v>
      </c>
      <c r="G1148" s="14">
        <v>92.302000000000007</v>
      </c>
      <c r="H1148" s="14">
        <v>96.183000000000007</v>
      </c>
      <c r="I1148" s="14">
        <v>100.06399999999999</v>
      </c>
      <c r="J1148" s="14">
        <v>103.94499999999999</v>
      </c>
      <c r="K1148" s="14">
        <v>107.82599999999999</v>
      </c>
      <c r="L1148" s="14">
        <v>111.70699999999999</v>
      </c>
    </row>
    <row r="1149" spans="1:12" x14ac:dyDescent="0.25">
      <c r="A1149" s="8" t="s">
        <v>4</v>
      </c>
      <c r="B1149" s="10">
        <v>1147</v>
      </c>
      <c r="C1149" s="14">
        <v>96.205100000000002</v>
      </c>
      <c r="D1149" s="14">
        <v>80.677999999999997</v>
      </c>
      <c r="E1149" s="14">
        <v>84.558999999999997</v>
      </c>
      <c r="F1149" s="14">
        <v>88.441000000000003</v>
      </c>
      <c r="G1149" s="14">
        <v>92.322999999999993</v>
      </c>
      <c r="H1149" s="14">
        <v>96.204999999999998</v>
      </c>
      <c r="I1149" s="14">
        <v>100.087</v>
      </c>
      <c r="J1149" s="14">
        <v>103.96899999999999</v>
      </c>
      <c r="K1149" s="14">
        <v>107.851</v>
      </c>
      <c r="L1149" s="14">
        <v>111.733</v>
      </c>
    </row>
    <row r="1150" spans="1:12" x14ac:dyDescent="0.25">
      <c r="A1150" s="8" t="s">
        <v>4</v>
      </c>
      <c r="B1150" s="10">
        <v>1148</v>
      </c>
      <c r="C1150" s="14">
        <v>96.2273</v>
      </c>
      <c r="D1150" s="14">
        <v>80.691999999999993</v>
      </c>
      <c r="E1150" s="14">
        <v>84.575999999999993</v>
      </c>
      <c r="F1150" s="14">
        <v>88.46</v>
      </c>
      <c r="G1150" s="14">
        <v>92.343999999999994</v>
      </c>
      <c r="H1150" s="14">
        <v>96.227000000000004</v>
      </c>
      <c r="I1150" s="14">
        <v>100.111</v>
      </c>
      <c r="J1150" s="14">
        <v>103.995</v>
      </c>
      <c r="K1150" s="14">
        <v>107.879</v>
      </c>
      <c r="L1150" s="14">
        <v>111.762</v>
      </c>
    </row>
    <row r="1151" spans="1:12" x14ac:dyDescent="0.25">
      <c r="A1151" s="8" t="s">
        <v>4</v>
      </c>
      <c r="B1151" s="10">
        <v>1149</v>
      </c>
      <c r="C1151" s="14">
        <v>96.249499999999998</v>
      </c>
      <c r="D1151" s="14">
        <v>80.710999999999999</v>
      </c>
      <c r="E1151" s="14">
        <v>84.596000000000004</v>
      </c>
      <c r="F1151" s="14">
        <v>88.48</v>
      </c>
      <c r="G1151" s="14">
        <v>92.364999999999995</v>
      </c>
      <c r="H1151" s="14">
        <v>96.25</v>
      </c>
      <c r="I1151" s="14">
        <v>100.134</v>
      </c>
      <c r="J1151" s="14">
        <v>104.01900000000001</v>
      </c>
      <c r="K1151" s="14">
        <v>107.90300000000001</v>
      </c>
      <c r="L1151" s="14">
        <v>111.788</v>
      </c>
    </row>
    <row r="1152" spans="1:12" x14ac:dyDescent="0.25">
      <c r="A1152" s="8" t="s">
        <v>4</v>
      </c>
      <c r="B1152" s="10">
        <v>1150</v>
      </c>
      <c r="C1152" s="14">
        <v>96.271799999999999</v>
      </c>
      <c r="D1152" s="14">
        <v>80.725999999999999</v>
      </c>
      <c r="E1152" s="14">
        <v>84.611999999999995</v>
      </c>
      <c r="F1152" s="14">
        <v>88.498999999999995</v>
      </c>
      <c r="G1152" s="14">
        <v>92.385000000000005</v>
      </c>
      <c r="H1152" s="14">
        <v>96.272000000000006</v>
      </c>
      <c r="I1152" s="14">
        <v>100.158</v>
      </c>
      <c r="J1152" s="14">
        <v>104.045</v>
      </c>
      <c r="K1152" s="14">
        <v>107.931</v>
      </c>
      <c r="L1152" s="14">
        <v>111.818</v>
      </c>
    </row>
    <row r="1153" spans="1:12" x14ac:dyDescent="0.25">
      <c r="A1153" s="8" t="s">
        <v>4</v>
      </c>
      <c r="B1153" s="10">
        <v>1151</v>
      </c>
      <c r="C1153" s="14">
        <v>96.293999999999997</v>
      </c>
      <c r="D1153" s="14">
        <v>80.741</v>
      </c>
      <c r="E1153" s="14">
        <v>84.629000000000005</v>
      </c>
      <c r="F1153" s="14">
        <v>88.516999999999996</v>
      </c>
      <c r="G1153" s="14">
        <v>92.406000000000006</v>
      </c>
      <c r="H1153" s="14">
        <v>96.293999999999997</v>
      </c>
      <c r="I1153" s="14">
        <v>100.182</v>
      </c>
      <c r="J1153" s="14">
        <v>104.071</v>
      </c>
      <c r="K1153" s="14">
        <v>107.959</v>
      </c>
      <c r="L1153" s="14">
        <v>111.84699999999999</v>
      </c>
    </row>
    <row r="1154" spans="1:12" x14ac:dyDescent="0.25">
      <c r="A1154" s="8" t="s">
        <v>4</v>
      </c>
      <c r="B1154" s="10">
        <v>1152</v>
      </c>
      <c r="C1154" s="14">
        <v>96.316199999999995</v>
      </c>
      <c r="D1154" s="14">
        <v>80.759</v>
      </c>
      <c r="E1154" s="14">
        <v>84.647999999999996</v>
      </c>
      <c r="F1154" s="14">
        <v>88.537999999999997</v>
      </c>
      <c r="G1154" s="14">
        <v>92.427000000000007</v>
      </c>
      <c r="H1154" s="14">
        <v>96.316000000000003</v>
      </c>
      <c r="I1154" s="14">
        <v>100.205</v>
      </c>
      <c r="J1154" s="14">
        <v>104.095</v>
      </c>
      <c r="K1154" s="14">
        <v>107.98399999999999</v>
      </c>
      <c r="L1154" s="14">
        <v>111.873</v>
      </c>
    </row>
    <row r="1155" spans="1:12" x14ac:dyDescent="0.25">
      <c r="A1155" s="8" t="s">
        <v>4</v>
      </c>
      <c r="B1155" s="10">
        <v>1153</v>
      </c>
      <c r="C1155" s="14">
        <v>96.338399999999993</v>
      </c>
      <c r="D1155" s="14">
        <v>80.774000000000001</v>
      </c>
      <c r="E1155" s="14">
        <v>84.665000000000006</v>
      </c>
      <c r="F1155" s="14">
        <v>88.555999999999997</v>
      </c>
      <c r="G1155" s="14">
        <v>92.447000000000003</v>
      </c>
      <c r="H1155" s="14">
        <v>96.337999999999994</v>
      </c>
      <c r="I1155" s="14">
        <v>100.23</v>
      </c>
      <c r="J1155" s="14">
        <v>104.121</v>
      </c>
      <c r="K1155" s="14">
        <v>108.012</v>
      </c>
      <c r="L1155" s="14">
        <v>111.90300000000001</v>
      </c>
    </row>
    <row r="1156" spans="1:12" x14ac:dyDescent="0.25">
      <c r="A1156" s="8" t="s">
        <v>4</v>
      </c>
      <c r="B1156" s="10">
        <v>1154</v>
      </c>
      <c r="C1156" s="14">
        <v>96.360600000000005</v>
      </c>
      <c r="D1156" s="14">
        <v>80.793000000000006</v>
      </c>
      <c r="E1156" s="14">
        <v>84.685000000000002</v>
      </c>
      <c r="F1156" s="14">
        <v>88.576999999999998</v>
      </c>
      <c r="G1156" s="14">
        <v>92.468999999999994</v>
      </c>
      <c r="H1156" s="14">
        <v>96.361000000000004</v>
      </c>
      <c r="I1156" s="14">
        <v>100.253</v>
      </c>
      <c r="J1156" s="14">
        <v>104.145</v>
      </c>
      <c r="K1156" s="14">
        <v>108.03700000000001</v>
      </c>
      <c r="L1156" s="14">
        <v>111.929</v>
      </c>
    </row>
    <row r="1157" spans="1:12" x14ac:dyDescent="0.25">
      <c r="A1157" s="8" t="s">
        <v>4</v>
      </c>
      <c r="B1157" s="10">
        <v>1155</v>
      </c>
      <c r="C1157" s="14">
        <v>96.3827</v>
      </c>
      <c r="D1157" s="14">
        <v>80.807000000000002</v>
      </c>
      <c r="E1157" s="14">
        <v>84.700999999999993</v>
      </c>
      <c r="F1157" s="14">
        <v>88.594999999999999</v>
      </c>
      <c r="G1157" s="14">
        <v>92.489000000000004</v>
      </c>
      <c r="H1157" s="14">
        <v>96.382999999999996</v>
      </c>
      <c r="I1157" s="14">
        <v>100.277</v>
      </c>
      <c r="J1157" s="14">
        <v>104.17</v>
      </c>
      <c r="K1157" s="14">
        <v>108.06399999999999</v>
      </c>
      <c r="L1157" s="14">
        <v>111.958</v>
      </c>
    </row>
    <row r="1158" spans="1:12" x14ac:dyDescent="0.25">
      <c r="A1158" s="8" t="s">
        <v>4</v>
      </c>
      <c r="B1158" s="10">
        <v>1156</v>
      </c>
      <c r="C1158" s="14">
        <v>96.404899999999998</v>
      </c>
      <c r="D1158" s="14">
        <v>80.825999999999993</v>
      </c>
      <c r="E1158" s="14">
        <v>84.721000000000004</v>
      </c>
      <c r="F1158" s="14">
        <v>88.614999999999995</v>
      </c>
      <c r="G1158" s="14">
        <v>92.51</v>
      </c>
      <c r="H1158" s="14">
        <v>96.405000000000001</v>
      </c>
      <c r="I1158" s="14">
        <v>100.3</v>
      </c>
      <c r="J1158" s="14">
        <v>104.194</v>
      </c>
      <c r="K1158" s="14">
        <v>108.089</v>
      </c>
      <c r="L1158" s="14">
        <v>111.98399999999999</v>
      </c>
    </row>
    <row r="1159" spans="1:12" x14ac:dyDescent="0.25">
      <c r="A1159" s="8" t="s">
        <v>4</v>
      </c>
      <c r="B1159" s="10">
        <v>1157</v>
      </c>
      <c r="C1159" s="14">
        <v>96.427000000000007</v>
      </c>
      <c r="D1159" s="14">
        <v>80.840999999999994</v>
      </c>
      <c r="E1159" s="14">
        <v>84.736999999999995</v>
      </c>
      <c r="F1159" s="14">
        <v>88.634</v>
      </c>
      <c r="G1159" s="14">
        <v>92.53</v>
      </c>
      <c r="H1159" s="14">
        <v>96.427000000000007</v>
      </c>
      <c r="I1159" s="14">
        <v>100.324</v>
      </c>
      <c r="J1159" s="14">
        <v>104.22</v>
      </c>
      <c r="K1159" s="14">
        <v>108.117</v>
      </c>
      <c r="L1159" s="14">
        <v>112.01300000000001</v>
      </c>
    </row>
    <row r="1160" spans="1:12" x14ac:dyDescent="0.25">
      <c r="A1160" s="8" t="s">
        <v>4</v>
      </c>
      <c r="B1160" s="10">
        <v>1158</v>
      </c>
      <c r="C1160" s="14">
        <v>96.449200000000005</v>
      </c>
      <c r="D1160" s="14">
        <v>80.858999999999995</v>
      </c>
      <c r="E1160" s="14">
        <v>84.757000000000005</v>
      </c>
      <c r="F1160" s="14">
        <v>88.653999999999996</v>
      </c>
      <c r="G1160" s="14">
        <v>92.552000000000007</v>
      </c>
      <c r="H1160" s="14">
        <v>96.448999999999998</v>
      </c>
      <c r="I1160" s="14">
        <v>100.34699999999999</v>
      </c>
      <c r="J1160" s="14">
        <v>104.244</v>
      </c>
      <c r="K1160" s="14">
        <v>108.142</v>
      </c>
      <c r="L1160" s="14">
        <v>112.039</v>
      </c>
    </row>
    <row r="1161" spans="1:12" x14ac:dyDescent="0.25">
      <c r="A1161" s="8" t="s">
        <v>4</v>
      </c>
      <c r="B1161" s="10">
        <v>1159</v>
      </c>
      <c r="C1161" s="14">
        <v>96.471299999999999</v>
      </c>
      <c r="D1161" s="14">
        <v>80.873999999999995</v>
      </c>
      <c r="E1161" s="14">
        <v>84.772999999999996</v>
      </c>
      <c r="F1161" s="14">
        <v>88.673000000000002</v>
      </c>
      <c r="G1161" s="14">
        <v>92.572000000000003</v>
      </c>
      <c r="H1161" s="14">
        <v>96.471000000000004</v>
      </c>
      <c r="I1161" s="14">
        <v>100.371</v>
      </c>
      <c r="J1161" s="14">
        <v>104.27</v>
      </c>
      <c r="K1161" s="14">
        <v>108.169</v>
      </c>
      <c r="L1161" s="14">
        <v>112.069</v>
      </c>
    </row>
    <row r="1162" spans="1:12" x14ac:dyDescent="0.25">
      <c r="A1162" s="8" t="s">
        <v>4</v>
      </c>
      <c r="B1162" s="10">
        <v>1160</v>
      </c>
      <c r="C1162" s="14">
        <v>96.493399999999994</v>
      </c>
      <c r="D1162" s="14">
        <v>80.888000000000005</v>
      </c>
      <c r="E1162" s="14">
        <v>84.79</v>
      </c>
      <c r="F1162" s="14">
        <v>88.691000000000003</v>
      </c>
      <c r="G1162" s="14">
        <v>92.591999999999999</v>
      </c>
      <c r="H1162" s="14">
        <v>96.492999999999995</v>
      </c>
      <c r="I1162" s="14">
        <v>100.395</v>
      </c>
      <c r="J1162" s="14">
        <v>104.29600000000001</v>
      </c>
      <c r="K1162" s="14">
        <v>108.197</v>
      </c>
      <c r="L1162" s="14">
        <v>112.098</v>
      </c>
    </row>
    <row r="1163" spans="1:12" x14ac:dyDescent="0.25">
      <c r="A1163" s="8" t="s">
        <v>4</v>
      </c>
      <c r="B1163" s="10">
        <v>1161</v>
      </c>
      <c r="C1163" s="14">
        <v>96.515600000000006</v>
      </c>
      <c r="D1163" s="14">
        <v>80.906999999999996</v>
      </c>
      <c r="E1163" s="14">
        <v>84.808999999999997</v>
      </c>
      <c r="F1163" s="14">
        <v>88.710999999999999</v>
      </c>
      <c r="G1163" s="14">
        <v>92.613</v>
      </c>
      <c r="H1163" s="14">
        <v>96.516000000000005</v>
      </c>
      <c r="I1163" s="14">
        <v>100.41800000000001</v>
      </c>
      <c r="J1163" s="14">
        <v>104.32</v>
      </c>
      <c r="K1163" s="14">
        <v>108.22199999999999</v>
      </c>
      <c r="L1163" s="14">
        <v>112.124</v>
      </c>
    </row>
    <row r="1164" spans="1:12" x14ac:dyDescent="0.25">
      <c r="A1164" s="8" t="s">
        <v>4</v>
      </c>
      <c r="B1164" s="10">
        <v>1162</v>
      </c>
      <c r="C1164" s="14">
        <v>96.537700000000001</v>
      </c>
      <c r="D1164" s="14">
        <v>80.921999999999997</v>
      </c>
      <c r="E1164" s="14">
        <v>84.825999999999993</v>
      </c>
      <c r="F1164" s="14">
        <v>88.73</v>
      </c>
      <c r="G1164" s="14">
        <v>92.634</v>
      </c>
      <c r="H1164" s="14">
        <v>96.537999999999997</v>
      </c>
      <c r="I1164" s="14">
        <v>100.44199999999999</v>
      </c>
      <c r="J1164" s="14">
        <v>104.346</v>
      </c>
      <c r="K1164" s="14">
        <v>108.25</v>
      </c>
      <c r="L1164" s="14">
        <v>112.154</v>
      </c>
    </row>
    <row r="1165" spans="1:12" x14ac:dyDescent="0.25">
      <c r="A1165" s="8" t="s">
        <v>4</v>
      </c>
      <c r="B1165" s="10">
        <v>1163</v>
      </c>
      <c r="C1165" s="14">
        <v>96.559799999999996</v>
      </c>
      <c r="D1165" s="14">
        <v>80.94</v>
      </c>
      <c r="E1165" s="14">
        <v>84.844999999999999</v>
      </c>
      <c r="F1165" s="14">
        <v>88.75</v>
      </c>
      <c r="G1165" s="14">
        <v>92.655000000000001</v>
      </c>
      <c r="H1165" s="14">
        <v>96.56</v>
      </c>
      <c r="I1165" s="14">
        <v>100.465</v>
      </c>
      <c r="J1165" s="14">
        <v>104.37</v>
      </c>
      <c r="K1165" s="14">
        <v>108.274</v>
      </c>
      <c r="L1165" s="14">
        <v>112.179</v>
      </c>
    </row>
    <row r="1166" spans="1:12" x14ac:dyDescent="0.25">
      <c r="A1166" s="8" t="s">
        <v>4</v>
      </c>
      <c r="B1166" s="10">
        <v>1164</v>
      </c>
      <c r="C1166" s="14">
        <v>96.581800000000001</v>
      </c>
      <c r="D1166" s="14">
        <v>80.954999999999998</v>
      </c>
      <c r="E1166" s="14">
        <v>84.861999999999995</v>
      </c>
      <c r="F1166" s="14">
        <v>88.768000000000001</v>
      </c>
      <c r="G1166" s="14">
        <v>92.674999999999997</v>
      </c>
      <c r="H1166" s="14">
        <v>96.581999999999994</v>
      </c>
      <c r="I1166" s="14">
        <v>100.489</v>
      </c>
      <c r="J1166" s="14">
        <v>104.395</v>
      </c>
      <c r="K1166" s="14">
        <v>108.30200000000001</v>
      </c>
      <c r="L1166" s="14">
        <v>112.209</v>
      </c>
    </row>
    <row r="1167" spans="1:12" x14ac:dyDescent="0.25">
      <c r="A1167" s="8" t="s">
        <v>4</v>
      </c>
      <c r="B1167" s="10">
        <v>1165</v>
      </c>
      <c r="C1167" s="14">
        <v>96.603899999999996</v>
      </c>
      <c r="D1167" s="14">
        <v>80.972999999999999</v>
      </c>
      <c r="E1167" s="14">
        <v>84.881</v>
      </c>
      <c r="F1167" s="14">
        <v>88.789000000000001</v>
      </c>
      <c r="G1167" s="14">
        <v>92.695999999999998</v>
      </c>
      <c r="H1167" s="14">
        <v>96.603999999999999</v>
      </c>
      <c r="I1167" s="14">
        <v>100.512</v>
      </c>
      <c r="J1167" s="14">
        <v>104.419</v>
      </c>
      <c r="K1167" s="14">
        <v>108.327</v>
      </c>
      <c r="L1167" s="14">
        <v>112.23399999999999</v>
      </c>
    </row>
    <row r="1168" spans="1:12" x14ac:dyDescent="0.25">
      <c r="A1168" s="8" t="s">
        <v>4</v>
      </c>
      <c r="B1168" s="10">
        <v>1166</v>
      </c>
      <c r="C1168" s="14">
        <v>96.626000000000005</v>
      </c>
      <c r="D1168" s="14">
        <v>80.988</v>
      </c>
      <c r="E1168" s="14">
        <v>84.897999999999996</v>
      </c>
      <c r="F1168" s="14">
        <v>88.807000000000002</v>
      </c>
      <c r="G1168" s="14">
        <v>92.716999999999999</v>
      </c>
      <c r="H1168" s="14">
        <v>96.626000000000005</v>
      </c>
      <c r="I1168" s="14">
        <v>100.535</v>
      </c>
      <c r="J1168" s="14">
        <v>104.44499999999999</v>
      </c>
      <c r="K1168" s="14">
        <v>108.354</v>
      </c>
      <c r="L1168" s="14">
        <v>112.264</v>
      </c>
    </row>
    <row r="1169" spans="1:12" x14ac:dyDescent="0.25">
      <c r="A1169" s="8" t="s">
        <v>4</v>
      </c>
      <c r="B1169" s="10">
        <v>1167</v>
      </c>
      <c r="C1169" s="14">
        <v>96.647999999999996</v>
      </c>
      <c r="D1169" s="14">
        <v>81.006</v>
      </c>
      <c r="E1169" s="14">
        <v>84.917000000000002</v>
      </c>
      <c r="F1169" s="14">
        <v>88.826999999999998</v>
      </c>
      <c r="G1169" s="14">
        <v>92.738</v>
      </c>
      <c r="H1169" s="14">
        <v>96.647999999999996</v>
      </c>
      <c r="I1169" s="14">
        <v>100.55800000000001</v>
      </c>
      <c r="J1169" s="14">
        <v>104.46899999999999</v>
      </c>
      <c r="K1169" s="14">
        <v>108.379</v>
      </c>
      <c r="L1169" s="14">
        <v>112.29</v>
      </c>
    </row>
    <row r="1170" spans="1:12" x14ac:dyDescent="0.25">
      <c r="A1170" s="8" t="s">
        <v>4</v>
      </c>
      <c r="B1170" s="10">
        <v>1168</v>
      </c>
      <c r="C1170" s="14">
        <v>96.670100000000005</v>
      </c>
      <c r="D1170" s="14">
        <v>81.021000000000001</v>
      </c>
      <c r="E1170" s="14">
        <v>84.933000000000007</v>
      </c>
      <c r="F1170" s="14">
        <v>88.846000000000004</v>
      </c>
      <c r="G1170" s="14">
        <v>92.757999999999996</v>
      </c>
      <c r="H1170" s="14">
        <v>96.67</v>
      </c>
      <c r="I1170" s="14">
        <v>100.58199999999999</v>
      </c>
      <c r="J1170" s="14">
        <v>104.495</v>
      </c>
      <c r="K1170" s="14">
        <v>108.407</v>
      </c>
      <c r="L1170" s="14">
        <v>112.319</v>
      </c>
    </row>
    <row r="1171" spans="1:12" x14ac:dyDescent="0.25">
      <c r="A1171" s="8" t="s">
        <v>4</v>
      </c>
      <c r="B1171" s="10">
        <v>1169</v>
      </c>
      <c r="C1171" s="14">
        <v>96.692099999999996</v>
      </c>
      <c r="D1171" s="14">
        <v>81.040000000000006</v>
      </c>
      <c r="E1171" s="14">
        <v>84.953000000000003</v>
      </c>
      <c r="F1171" s="14">
        <v>88.866</v>
      </c>
      <c r="G1171" s="14">
        <v>92.778999999999996</v>
      </c>
      <c r="H1171" s="14">
        <v>96.691999999999993</v>
      </c>
      <c r="I1171" s="14">
        <v>100.605</v>
      </c>
      <c r="J1171" s="14">
        <v>104.518</v>
      </c>
      <c r="K1171" s="14">
        <v>108.431</v>
      </c>
      <c r="L1171" s="14">
        <v>112.345</v>
      </c>
    </row>
    <row r="1172" spans="1:12" x14ac:dyDescent="0.25">
      <c r="A1172" s="8" t="s">
        <v>4</v>
      </c>
      <c r="B1172" s="10">
        <v>1170</v>
      </c>
      <c r="C1172" s="14">
        <v>96.714100000000002</v>
      </c>
      <c r="D1172" s="14">
        <v>81.054000000000002</v>
      </c>
      <c r="E1172" s="14">
        <v>84.968999999999994</v>
      </c>
      <c r="F1172" s="14">
        <v>88.884</v>
      </c>
      <c r="G1172" s="14">
        <v>92.799000000000007</v>
      </c>
      <c r="H1172" s="14">
        <v>96.713999999999999</v>
      </c>
      <c r="I1172" s="14">
        <v>100.629</v>
      </c>
      <c r="J1172" s="14">
        <v>104.544</v>
      </c>
      <c r="K1172" s="14">
        <v>108.459</v>
      </c>
      <c r="L1172" s="14">
        <v>112.374</v>
      </c>
    </row>
    <row r="1173" spans="1:12" x14ac:dyDescent="0.25">
      <c r="A1173" s="8" t="s">
        <v>4</v>
      </c>
      <c r="B1173" s="10">
        <v>1171</v>
      </c>
      <c r="C1173" s="14">
        <v>96.736199999999997</v>
      </c>
      <c r="D1173" s="14">
        <v>81.069000000000003</v>
      </c>
      <c r="E1173" s="14">
        <v>84.986000000000004</v>
      </c>
      <c r="F1173" s="14">
        <v>88.903000000000006</v>
      </c>
      <c r="G1173" s="14">
        <v>92.819000000000003</v>
      </c>
      <c r="H1173" s="14">
        <v>96.736000000000004</v>
      </c>
      <c r="I1173" s="14">
        <v>100.65300000000001</v>
      </c>
      <c r="J1173" s="14">
        <v>104.57</v>
      </c>
      <c r="K1173" s="14">
        <v>108.48699999999999</v>
      </c>
      <c r="L1173" s="14">
        <v>112.404</v>
      </c>
    </row>
    <row r="1174" spans="1:12" x14ac:dyDescent="0.25">
      <c r="A1174" s="8" t="s">
        <v>4</v>
      </c>
      <c r="B1174" s="10">
        <v>1172</v>
      </c>
      <c r="C1174" s="14">
        <v>96.758200000000002</v>
      </c>
      <c r="D1174" s="14">
        <v>81.087000000000003</v>
      </c>
      <c r="E1174" s="14">
        <v>85.004999999999995</v>
      </c>
      <c r="F1174" s="14">
        <v>88.923000000000002</v>
      </c>
      <c r="G1174" s="14">
        <v>92.84</v>
      </c>
      <c r="H1174" s="14">
        <v>96.757999999999996</v>
      </c>
      <c r="I1174" s="14">
        <v>100.676</v>
      </c>
      <c r="J1174" s="14">
        <v>104.59399999999999</v>
      </c>
      <c r="K1174" s="14">
        <v>108.511</v>
      </c>
      <c r="L1174" s="14">
        <v>112.429</v>
      </c>
    </row>
    <row r="1175" spans="1:12" x14ac:dyDescent="0.25">
      <c r="A1175" s="8" t="s">
        <v>4</v>
      </c>
      <c r="B1175" s="10">
        <v>1173</v>
      </c>
      <c r="C1175" s="14">
        <v>96.780199999999994</v>
      </c>
      <c r="D1175" s="14">
        <v>81.102000000000004</v>
      </c>
      <c r="E1175" s="14">
        <v>85.021000000000001</v>
      </c>
      <c r="F1175" s="14">
        <v>88.941000000000003</v>
      </c>
      <c r="G1175" s="14">
        <v>92.861000000000004</v>
      </c>
      <c r="H1175" s="14">
        <v>96.78</v>
      </c>
      <c r="I1175" s="14">
        <v>100.7</v>
      </c>
      <c r="J1175" s="14">
        <v>104.619</v>
      </c>
      <c r="K1175" s="14">
        <v>108.539</v>
      </c>
      <c r="L1175" s="14">
        <v>112.459</v>
      </c>
    </row>
    <row r="1176" spans="1:12" x14ac:dyDescent="0.25">
      <c r="A1176" s="8" t="s">
        <v>4</v>
      </c>
      <c r="B1176" s="10">
        <v>1174</v>
      </c>
      <c r="C1176" s="14">
        <v>96.802099999999996</v>
      </c>
      <c r="D1176" s="14">
        <v>81.12</v>
      </c>
      <c r="E1176" s="14">
        <v>85.040999999999997</v>
      </c>
      <c r="F1176" s="14">
        <v>88.960999999999999</v>
      </c>
      <c r="G1176" s="14">
        <v>92.882000000000005</v>
      </c>
      <c r="H1176" s="14">
        <v>96.802000000000007</v>
      </c>
      <c r="I1176" s="14">
        <v>100.723</v>
      </c>
      <c r="J1176" s="14">
        <v>104.643</v>
      </c>
      <c r="K1176" s="14">
        <v>108.56399999999999</v>
      </c>
      <c r="L1176" s="14">
        <v>112.48399999999999</v>
      </c>
    </row>
    <row r="1177" spans="1:12" x14ac:dyDescent="0.25">
      <c r="A1177" s="8" t="s">
        <v>4</v>
      </c>
      <c r="B1177" s="10">
        <v>1175</v>
      </c>
      <c r="C1177" s="14">
        <v>96.824100000000001</v>
      </c>
      <c r="D1177" s="14">
        <v>81.135000000000005</v>
      </c>
      <c r="E1177" s="14">
        <v>85.057000000000002</v>
      </c>
      <c r="F1177" s="14">
        <v>88.978999999999999</v>
      </c>
      <c r="G1177" s="14">
        <v>92.902000000000001</v>
      </c>
      <c r="H1177" s="14">
        <v>96.823999999999998</v>
      </c>
      <c r="I1177" s="14">
        <v>100.746</v>
      </c>
      <c r="J1177" s="14">
        <v>104.669</v>
      </c>
      <c r="K1177" s="14">
        <v>108.59099999999999</v>
      </c>
      <c r="L1177" s="14">
        <v>112.51300000000001</v>
      </c>
    </row>
    <row r="1178" spans="1:12" x14ac:dyDescent="0.25">
      <c r="A1178" s="8" t="s">
        <v>4</v>
      </c>
      <c r="B1178" s="10">
        <v>1176</v>
      </c>
      <c r="C1178" s="14">
        <v>96.846100000000007</v>
      </c>
      <c r="D1178" s="14">
        <v>81.153000000000006</v>
      </c>
      <c r="E1178" s="14">
        <v>85.075999999999993</v>
      </c>
      <c r="F1178" s="14">
        <v>89</v>
      </c>
      <c r="G1178" s="14">
        <v>92.923000000000002</v>
      </c>
      <c r="H1178" s="14">
        <v>96.846000000000004</v>
      </c>
      <c r="I1178" s="14">
        <v>100.76900000000001</v>
      </c>
      <c r="J1178" s="14">
        <v>104.693</v>
      </c>
      <c r="K1178" s="14">
        <v>108.616</v>
      </c>
      <c r="L1178" s="14">
        <v>112.539</v>
      </c>
    </row>
    <row r="1179" spans="1:12" x14ac:dyDescent="0.25">
      <c r="A1179" s="8" t="s">
        <v>4</v>
      </c>
      <c r="B1179" s="10">
        <v>1177</v>
      </c>
      <c r="C1179" s="14">
        <v>96.867999999999995</v>
      </c>
      <c r="D1179" s="14">
        <v>81.168000000000006</v>
      </c>
      <c r="E1179" s="14">
        <v>85.093000000000004</v>
      </c>
      <c r="F1179" s="14">
        <v>89.018000000000001</v>
      </c>
      <c r="G1179" s="14">
        <v>92.942999999999998</v>
      </c>
      <c r="H1179" s="14">
        <v>96.867999999999995</v>
      </c>
      <c r="I1179" s="14">
        <v>100.79300000000001</v>
      </c>
      <c r="J1179" s="14">
        <v>104.718</v>
      </c>
      <c r="K1179" s="14">
        <v>108.643</v>
      </c>
      <c r="L1179" s="14">
        <v>112.568</v>
      </c>
    </row>
    <row r="1180" spans="1:12" x14ac:dyDescent="0.25">
      <c r="A1180" s="8" t="s">
        <v>4</v>
      </c>
      <c r="B1180" s="10">
        <v>1178</v>
      </c>
      <c r="C1180" s="14">
        <v>96.89</v>
      </c>
      <c r="D1180" s="14">
        <v>81.186000000000007</v>
      </c>
      <c r="E1180" s="14">
        <v>85.111999999999995</v>
      </c>
      <c r="F1180" s="14">
        <v>89.037999999999997</v>
      </c>
      <c r="G1180" s="14">
        <v>92.963999999999999</v>
      </c>
      <c r="H1180" s="14">
        <v>96.89</v>
      </c>
      <c r="I1180" s="14">
        <v>100.816</v>
      </c>
      <c r="J1180" s="14">
        <v>104.742</v>
      </c>
      <c r="K1180" s="14">
        <v>108.66800000000001</v>
      </c>
      <c r="L1180" s="14">
        <v>112.59399999999999</v>
      </c>
    </row>
    <row r="1181" spans="1:12" x14ac:dyDescent="0.25">
      <c r="A1181" s="8" t="s">
        <v>4</v>
      </c>
      <c r="B1181" s="10">
        <v>1179</v>
      </c>
      <c r="C1181" s="14">
        <v>96.911900000000003</v>
      </c>
      <c r="D1181" s="14">
        <v>81.200999999999993</v>
      </c>
      <c r="E1181" s="14">
        <v>85.128</v>
      </c>
      <c r="F1181" s="14">
        <v>89.055999999999997</v>
      </c>
      <c r="G1181" s="14">
        <v>92.983999999999995</v>
      </c>
      <c r="H1181" s="14">
        <v>96.912000000000006</v>
      </c>
      <c r="I1181" s="14">
        <v>100.84</v>
      </c>
      <c r="J1181" s="14">
        <v>104.768</v>
      </c>
      <c r="K1181" s="14">
        <v>108.69499999999999</v>
      </c>
      <c r="L1181" s="14">
        <v>112.623</v>
      </c>
    </row>
    <row r="1182" spans="1:12" x14ac:dyDescent="0.25">
      <c r="A1182" s="8" t="s">
        <v>4</v>
      </c>
      <c r="B1182" s="10">
        <v>1180</v>
      </c>
      <c r="C1182" s="14">
        <v>96.933899999999994</v>
      </c>
      <c r="D1182" s="14">
        <v>81.218999999999994</v>
      </c>
      <c r="E1182" s="14">
        <v>85.147999999999996</v>
      </c>
      <c r="F1182" s="14">
        <v>89.075999999999993</v>
      </c>
      <c r="G1182" s="14">
        <v>93.004999999999995</v>
      </c>
      <c r="H1182" s="14">
        <v>96.933999999999997</v>
      </c>
      <c r="I1182" s="14">
        <v>100.863</v>
      </c>
      <c r="J1182" s="14">
        <v>104.791</v>
      </c>
      <c r="K1182" s="14">
        <v>108.72</v>
      </c>
      <c r="L1182" s="14">
        <v>112.649</v>
      </c>
    </row>
    <row r="1183" spans="1:12" x14ac:dyDescent="0.25">
      <c r="A1183" s="8" t="s">
        <v>4</v>
      </c>
      <c r="B1183" s="10">
        <v>1181</v>
      </c>
      <c r="C1183" s="14">
        <v>96.955799999999996</v>
      </c>
      <c r="D1183" s="14">
        <v>81.233000000000004</v>
      </c>
      <c r="E1183" s="14">
        <v>85.164000000000001</v>
      </c>
      <c r="F1183" s="14">
        <v>89.094999999999999</v>
      </c>
      <c r="G1183" s="14">
        <v>93.025000000000006</v>
      </c>
      <c r="H1183" s="14">
        <v>96.956000000000003</v>
      </c>
      <c r="I1183" s="14">
        <v>100.886</v>
      </c>
      <c r="J1183" s="14">
        <v>104.81699999999999</v>
      </c>
      <c r="K1183" s="14">
        <v>108.748</v>
      </c>
      <c r="L1183" s="14">
        <v>112.678</v>
      </c>
    </row>
    <row r="1184" spans="1:12" x14ac:dyDescent="0.25">
      <c r="A1184" s="8" t="s">
        <v>4</v>
      </c>
      <c r="B1184" s="10">
        <v>1182</v>
      </c>
      <c r="C1184" s="14">
        <v>96.977699999999999</v>
      </c>
      <c r="D1184" s="14">
        <v>81.251999999999995</v>
      </c>
      <c r="E1184" s="14">
        <v>85.183000000000007</v>
      </c>
      <c r="F1184" s="14">
        <v>89.114999999999995</v>
      </c>
      <c r="G1184" s="14">
        <v>93.046000000000006</v>
      </c>
      <c r="H1184" s="14">
        <v>96.977999999999994</v>
      </c>
      <c r="I1184" s="14">
        <v>100.90900000000001</v>
      </c>
      <c r="J1184" s="14">
        <v>104.84099999999999</v>
      </c>
      <c r="K1184" s="14">
        <v>108.77200000000001</v>
      </c>
      <c r="L1184" s="14">
        <v>112.70399999999999</v>
      </c>
    </row>
    <row r="1185" spans="1:12" x14ac:dyDescent="0.25">
      <c r="A1185" s="8" t="s">
        <v>4</v>
      </c>
      <c r="B1185" s="10">
        <v>1183</v>
      </c>
      <c r="C1185" s="14">
        <v>96.999600000000001</v>
      </c>
      <c r="D1185" s="14">
        <v>81.266000000000005</v>
      </c>
      <c r="E1185" s="14">
        <v>85.2</v>
      </c>
      <c r="F1185" s="14">
        <v>89.132999999999996</v>
      </c>
      <c r="G1185" s="14">
        <v>93.066000000000003</v>
      </c>
      <c r="H1185" s="14">
        <v>97</v>
      </c>
      <c r="I1185" s="14">
        <v>100.93300000000001</v>
      </c>
      <c r="J1185" s="14">
        <v>104.866</v>
      </c>
      <c r="K1185" s="14">
        <v>108.8</v>
      </c>
      <c r="L1185" s="14">
        <v>112.733</v>
      </c>
    </row>
    <row r="1186" spans="1:12" x14ac:dyDescent="0.25">
      <c r="A1186" s="8" t="s">
        <v>4</v>
      </c>
      <c r="B1186" s="10">
        <v>1184</v>
      </c>
      <c r="C1186" s="14">
        <v>97.021500000000003</v>
      </c>
      <c r="D1186" s="14">
        <v>81.281000000000006</v>
      </c>
      <c r="E1186" s="14">
        <v>85.215999999999994</v>
      </c>
      <c r="F1186" s="14">
        <v>89.150999999999996</v>
      </c>
      <c r="G1186" s="14">
        <v>93.085999999999999</v>
      </c>
      <c r="H1186" s="14">
        <v>97.022000000000006</v>
      </c>
      <c r="I1186" s="14">
        <v>100.95699999999999</v>
      </c>
      <c r="J1186" s="14">
        <v>104.892</v>
      </c>
      <c r="K1186" s="14">
        <v>108.827</v>
      </c>
      <c r="L1186" s="14">
        <v>112.762</v>
      </c>
    </row>
    <row r="1187" spans="1:12" x14ac:dyDescent="0.25">
      <c r="A1187" s="8" t="s">
        <v>4</v>
      </c>
      <c r="B1187" s="10">
        <v>1185</v>
      </c>
      <c r="C1187" s="14">
        <v>97.043400000000005</v>
      </c>
      <c r="D1187" s="14">
        <v>81.299000000000007</v>
      </c>
      <c r="E1187" s="14">
        <v>85.234999999999999</v>
      </c>
      <c r="F1187" s="14">
        <v>89.171000000000006</v>
      </c>
      <c r="G1187" s="14">
        <v>93.106999999999999</v>
      </c>
      <c r="H1187" s="14">
        <v>97.043000000000006</v>
      </c>
      <c r="I1187" s="14">
        <v>100.979</v>
      </c>
      <c r="J1187" s="14">
        <v>104.916</v>
      </c>
      <c r="K1187" s="14">
        <v>108.852</v>
      </c>
      <c r="L1187" s="14">
        <v>112.788</v>
      </c>
    </row>
    <row r="1188" spans="1:12" x14ac:dyDescent="0.25">
      <c r="A1188" s="8" t="s">
        <v>4</v>
      </c>
      <c r="B1188" s="10">
        <v>1186</v>
      </c>
      <c r="C1188" s="14">
        <v>97.065200000000004</v>
      </c>
      <c r="D1188" s="14">
        <v>81.313000000000002</v>
      </c>
      <c r="E1188" s="14">
        <v>85.251000000000005</v>
      </c>
      <c r="F1188" s="14">
        <v>89.188999999999993</v>
      </c>
      <c r="G1188" s="14">
        <v>93.126999999999995</v>
      </c>
      <c r="H1188" s="14">
        <v>97.064999999999998</v>
      </c>
      <c r="I1188" s="14">
        <v>101.003</v>
      </c>
      <c r="J1188" s="14">
        <v>104.941</v>
      </c>
      <c r="K1188" s="14">
        <v>108.879</v>
      </c>
      <c r="L1188" s="14">
        <v>112.81699999999999</v>
      </c>
    </row>
    <row r="1189" spans="1:12" x14ac:dyDescent="0.25">
      <c r="A1189" s="8" t="s">
        <v>4</v>
      </c>
      <c r="B1189" s="10">
        <v>1187</v>
      </c>
      <c r="C1189" s="14">
        <v>97.087100000000007</v>
      </c>
      <c r="D1189" s="14">
        <v>81.331999999999994</v>
      </c>
      <c r="E1189" s="14">
        <v>85.271000000000001</v>
      </c>
      <c r="F1189" s="14">
        <v>89.209000000000003</v>
      </c>
      <c r="G1189" s="14">
        <v>93.147999999999996</v>
      </c>
      <c r="H1189" s="14">
        <v>97.087000000000003</v>
      </c>
      <c r="I1189" s="14">
        <v>101.026</v>
      </c>
      <c r="J1189" s="14">
        <v>104.965</v>
      </c>
      <c r="K1189" s="14">
        <v>108.904</v>
      </c>
      <c r="L1189" s="14">
        <v>112.842</v>
      </c>
    </row>
    <row r="1190" spans="1:12" x14ac:dyDescent="0.25">
      <c r="A1190" s="8" t="s">
        <v>4</v>
      </c>
      <c r="B1190" s="10">
        <v>1188</v>
      </c>
      <c r="C1190" s="14">
        <v>97.108900000000006</v>
      </c>
      <c r="D1190" s="14">
        <v>81.346000000000004</v>
      </c>
      <c r="E1190" s="14">
        <v>85.287000000000006</v>
      </c>
      <c r="F1190" s="14">
        <v>89.227999999999994</v>
      </c>
      <c r="G1190" s="14">
        <v>93.168000000000006</v>
      </c>
      <c r="H1190" s="14">
        <v>97.108999999999995</v>
      </c>
      <c r="I1190" s="14">
        <v>101.05</v>
      </c>
      <c r="J1190" s="14">
        <v>104.99</v>
      </c>
      <c r="K1190" s="14">
        <v>108.931</v>
      </c>
      <c r="L1190" s="14">
        <v>112.872</v>
      </c>
    </row>
    <row r="1191" spans="1:12" x14ac:dyDescent="0.25">
      <c r="A1191" s="8" t="s">
        <v>4</v>
      </c>
      <c r="B1191" s="10">
        <v>1189</v>
      </c>
      <c r="C1191" s="14">
        <v>97.130799999999994</v>
      </c>
      <c r="D1191" s="14">
        <v>81.364999999999995</v>
      </c>
      <c r="E1191" s="14">
        <v>85.305999999999997</v>
      </c>
      <c r="F1191" s="14">
        <v>89.248000000000005</v>
      </c>
      <c r="G1191" s="14">
        <v>93.188999999999993</v>
      </c>
      <c r="H1191" s="14">
        <v>97.131</v>
      </c>
      <c r="I1191" s="14">
        <v>101.072</v>
      </c>
      <c r="J1191" s="14">
        <v>105.014</v>
      </c>
      <c r="K1191" s="14">
        <v>108.956</v>
      </c>
      <c r="L1191" s="14">
        <v>112.89700000000001</v>
      </c>
    </row>
    <row r="1192" spans="1:12" x14ac:dyDescent="0.25">
      <c r="A1192" s="8" t="s">
        <v>4</v>
      </c>
      <c r="B1192" s="10">
        <v>1190</v>
      </c>
      <c r="C1192" s="14">
        <v>97.152600000000007</v>
      </c>
      <c r="D1192" s="14">
        <v>81.379000000000005</v>
      </c>
      <c r="E1192" s="14">
        <v>85.322000000000003</v>
      </c>
      <c r="F1192" s="14">
        <v>89.266000000000005</v>
      </c>
      <c r="G1192" s="14">
        <v>93.209000000000003</v>
      </c>
      <c r="H1192" s="14">
        <v>97.153000000000006</v>
      </c>
      <c r="I1192" s="14">
        <v>101.096</v>
      </c>
      <c r="J1192" s="14">
        <v>105.039</v>
      </c>
      <c r="K1192" s="14">
        <v>108.983</v>
      </c>
      <c r="L1192" s="14">
        <v>112.926</v>
      </c>
    </row>
    <row r="1193" spans="1:12" x14ac:dyDescent="0.25">
      <c r="A1193" s="8" t="s">
        <v>4</v>
      </c>
      <c r="B1193" s="10">
        <v>1191</v>
      </c>
      <c r="C1193" s="14">
        <v>97.174400000000006</v>
      </c>
      <c r="D1193" s="14">
        <v>81.397000000000006</v>
      </c>
      <c r="E1193" s="14">
        <v>85.340999999999994</v>
      </c>
      <c r="F1193" s="14">
        <v>89.286000000000001</v>
      </c>
      <c r="G1193" s="14">
        <v>93.23</v>
      </c>
      <c r="H1193" s="14">
        <v>97.174000000000007</v>
      </c>
      <c r="I1193" s="14">
        <v>101.119</v>
      </c>
      <c r="J1193" s="14">
        <v>105.063</v>
      </c>
      <c r="K1193" s="14">
        <v>109.00700000000001</v>
      </c>
      <c r="L1193" s="14">
        <v>112.952</v>
      </c>
    </row>
    <row r="1194" spans="1:12" x14ac:dyDescent="0.25">
      <c r="A1194" s="8" t="s">
        <v>4</v>
      </c>
      <c r="B1194" s="10">
        <v>1192</v>
      </c>
      <c r="C1194" s="14">
        <v>97.196299999999994</v>
      </c>
      <c r="D1194" s="14">
        <v>81.412000000000006</v>
      </c>
      <c r="E1194" s="14">
        <v>85.358000000000004</v>
      </c>
      <c r="F1194" s="14">
        <v>89.304000000000002</v>
      </c>
      <c r="G1194" s="14">
        <v>93.25</v>
      </c>
      <c r="H1194" s="14">
        <v>97.195999999999998</v>
      </c>
      <c r="I1194" s="14">
        <v>101.142</v>
      </c>
      <c r="J1194" s="14">
        <v>105.089</v>
      </c>
      <c r="K1194" s="14">
        <v>109.035</v>
      </c>
      <c r="L1194" s="14">
        <v>112.98099999999999</v>
      </c>
    </row>
    <row r="1195" spans="1:12" x14ac:dyDescent="0.25">
      <c r="A1195" s="8" t="s">
        <v>4</v>
      </c>
      <c r="B1195" s="10">
        <v>1193</v>
      </c>
      <c r="C1195" s="14">
        <v>97.218100000000007</v>
      </c>
      <c r="D1195" s="14">
        <v>81.430000000000007</v>
      </c>
      <c r="E1195" s="14">
        <v>85.376999999999995</v>
      </c>
      <c r="F1195" s="14">
        <v>89.323999999999998</v>
      </c>
      <c r="G1195" s="14">
        <v>93.271000000000001</v>
      </c>
      <c r="H1195" s="14">
        <v>97.218000000000004</v>
      </c>
      <c r="I1195" s="14">
        <v>101.16500000000001</v>
      </c>
      <c r="J1195" s="14">
        <v>105.11199999999999</v>
      </c>
      <c r="K1195" s="14">
        <v>109.059</v>
      </c>
      <c r="L1195" s="14">
        <v>113.006</v>
      </c>
    </row>
    <row r="1196" spans="1:12" x14ac:dyDescent="0.25">
      <c r="A1196" s="8" t="s">
        <v>4</v>
      </c>
      <c r="B1196" s="10">
        <v>1194</v>
      </c>
      <c r="C1196" s="14">
        <v>97.239900000000006</v>
      </c>
      <c r="D1196" s="14">
        <v>81.444000000000003</v>
      </c>
      <c r="E1196" s="14">
        <v>85.393000000000001</v>
      </c>
      <c r="F1196" s="14">
        <v>89.341999999999999</v>
      </c>
      <c r="G1196" s="14">
        <v>93.290999999999997</v>
      </c>
      <c r="H1196" s="14">
        <v>97.24</v>
      </c>
      <c r="I1196" s="14">
        <v>101.18899999999999</v>
      </c>
      <c r="J1196" s="14">
        <v>105.13800000000001</v>
      </c>
      <c r="K1196" s="14">
        <v>109.087</v>
      </c>
      <c r="L1196" s="14">
        <v>113.036</v>
      </c>
    </row>
    <row r="1197" spans="1:12" x14ac:dyDescent="0.25">
      <c r="A1197" s="8" t="s">
        <v>4</v>
      </c>
      <c r="B1197" s="10">
        <v>1195</v>
      </c>
      <c r="C1197" s="14">
        <v>97.261600000000001</v>
      </c>
      <c r="D1197" s="14">
        <v>81.462000000000003</v>
      </c>
      <c r="E1197" s="14">
        <v>85.412000000000006</v>
      </c>
      <c r="F1197" s="14">
        <v>89.361999999999995</v>
      </c>
      <c r="G1197" s="14">
        <v>93.311999999999998</v>
      </c>
      <c r="H1197" s="14">
        <v>97.262</v>
      </c>
      <c r="I1197" s="14">
        <v>101.211</v>
      </c>
      <c r="J1197" s="14">
        <v>105.161</v>
      </c>
      <c r="K1197" s="14">
        <v>109.111</v>
      </c>
      <c r="L1197" s="14">
        <v>113.06100000000001</v>
      </c>
    </row>
    <row r="1198" spans="1:12" x14ac:dyDescent="0.25">
      <c r="A1198" s="8" t="s">
        <v>4</v>
      </c>
      <c r="B1198" s="10">
        <v>1196</v>
      </c>
      <c r="C1198" s="14">
        <v>97.2834</v>
      </c>
      <c r="D1198" s="14">
        <v>81.477000000000004</v>
      </c>
      <c r="E1198" s="14">
        <v>85.427999999999997</v>
      </c>
      <c r="F1198" s="14">
        <v>89.38</v>
      </c>
      <c r="G1198" s="14">
        <v>93.331999999999994</v>
      </c>
      <c r="H1198" s="14">
        <v>97.283000000000001</v>
      </c>
      <c r="I1198" s="14">
        <v>101.235</v>
      </c>
      <c r="J1198" s="14">
        <v>105.187</v>
      </c>
      <c r="K1198" s="14">
        <v>109.13800000000001</v>
      </c>
      <c r="L1198" s="14">
        <v>113.09</v>
      </c>
    </row>
    <row r="1199" spans="1:12" x14ac:dyDescent="0.25">
      <c r="A1199" s="8" t="s">
        <v>4</v>
      </c>
      <c r="B1199" s="10">
        <v>1197</v>
      </c>
      <c r="C1199" s="14">
        <v>97.305199999999999</v>
      </c>
      <c r="D1199" s="14">
        <v>81.491</v>
      </c>
      <c r="E1199" s="14">
        <v>85.444999999999993</v>
      </c>
      <c r="F1199" s="14">
        <v>89.397999999999996</v>
      </c>
      <c r="G1199" s="14">
        <v>93.352000000000004</v>
      </c>
      <c r="H1199" s="14">
        <v>97.305000000000007</v>
      </c>
      <c r="I1199" s="14">
        <v>101.259</v>
      </c>
      <c r="J1199" s="14">
        <v>105.212</v>
      </c>
      <c r="K1199" s="14">
        <v>109.166</v>
      </c>
      <c r="L1199" s="14">
        <v>113.119</v>
      </c>
    </row>
    <row r="1200" spans="1:12" x14ac:dyDescent="0.25">
      <c r="A1200" s="8" t="s">
        <v>4</v>
      </c>
      <c r="B1200" s="10">
        <v>1198</v>
      </c>
      <c r="C1200" s="14">
        <v>97.326899999999995</v>
      </c>
      <c r="D1200" s="14">
        <v>81.509</v>
      </c>
      <c r="E1200" s="14">
        <v>85.463999999999999</v>
      </c>
      <c r="F1200" s="14">
        <v>89.418000000000006</v>
      </c>
      <c r="G1200" s="14">
        <v>93.373000000000005</v>
      </c>
      <c r="H1200" s="14">
        <v>97.326999999999998</v>
      </c>
      <c r="I1200" s="14">
        <v>101.28100000000001</v>
      </c>
      <c r="J1200" s="14">
        <v>105.236</v>
      </c>
      <c r="K1200" s="14">
        <v>109.19</v>
      </c>
      <c r="L1200" s="14">
        <v>113.14400000000001</v>
      </c>
    </row>
    <row r="1201" spans="1:12" x14ac:dyDescent="0.25">
      <c r="A1201" s="8" t="s">
        <v>4</v>
      </c>
      <c r="B1201" s="10">
        <v>1199</v>
      </c>
      <c r="C1201" s="14">
        <v>97.348699999999994</v>
      </c>
      <c r="D1201" s="14">
        <v>81.524000000000001</v>
      </c>
      <c r="E1201" s="14">
        <v>85.48</v>
      </c>
      <c r="F1201" s="14">
        <v>89.436000000000007</v>
      </c>
      <c r="G1201" s="14">
        <v>93.391999999999996</v>
      </c>
      <c r="H1201" s="14">
        <v>97.349000000000004</v>
      </c>
      <c r="I1201" s="14">
        <v>101.30500000000001</v>
      </c>
      <c r="J1201" s="14">
        <v>105.261</v>
      </c>
      <c r="K1201" s="14">
        <v>109.217</v>
      </c>
      <c r="L1201" s="14">
        <v>113.17400000000001</v>
      </c>
    </row>
    <row r="1202" spans="1:12" x14ac:dyDescent="0.25">
      <c r="A1202" s="8" t="s">
        <v>4</v>
      </c>
      <c r="B1202" s="10">
        <v>1200</v>
      </c>
      <c r="C1202" s="14">
        <v>97.370400000000004</v>
      </c>
      <c r="D1202" s="14">
        <v>81.542000000000002</v>
      </c>
      <c r="E1202" s="14">
        <v>85.498999999999995</v>
      </c>
      <c r="F1202" s="14">
        <v>89.456000000000003</v>
      </c>
      <c r="G1202" s="14">
        <v>93.412999999999997</v>
      </c>
      <c r="H1202" s="14">
        <v>97.37</v>
      </c>
      <c r="I1202" s="14">
        <v>101.328</v>
      </c>
      <c r="J1202" s="14">
        <v>105.285</v>
      </c>
      <c r="K1202" s="14">
        <v>109.242</v>
      </c>
      <c r="L1202" s="14">
        <v>113.199</v>
      </c>
    </row>
    <row r="1203" spans="1:12" x14ac:dyDescent="0.25">
      <c r="A1203" s="8" t="s">
        <v>4</v>
      </c>
      <c r="B1203" s="10">
        <v>1201</v>
      </c>
      <c r="C1203" s="14">
        <v>97.392200000000003</v>
      </c>
      <c r="D1203" s="14">
        <v>81.555999999999997</v>
      </c>
      <c r="E1203" s="14">
        <v>85.515000000000001</v>
      </c>
      <c r="F1203" s="14">
        <v>89.474000000000004</v>
      </c>
      <c r="G1203" s="14">
        <v>93.433000000000007</v>
      </c>
      <c r="H1203" s="14">
        <v>97.391999999999996</v>
      </c>
      <c r="I1203" s="14">
        <v>101.351</v>
      </c>
      <c r="J1203" s="14">
        <v>105.31</v>
      </c>
      <c r="K1203" s="14">
        <v>109.26900000000001</v>
      </c>
      <c r="L1203" s="14">
        <v>113.22799999999999</v>
      </c>
    </row>
    <row r="1204" spans="1:12" x14ac:dyDescent="0.25">
      <c r="A1204" s="8" t="s">
        <v>4</v>
      </c>
      <c r="B1204" s="10">
        <v>1202</v>
      </c>
      <c r="C1204" s="14">
        <v>97.413899999999998</v>
      </c>
      <c r="D1204" s="14">
        <v>81.573999999999998</v>
      </c>
      <c r="E1204" s="14">
        <v>85.534000000000006</v>
      </c>
      <c r="F1204" s="14">
        <v>89.494</v>
      </c>
      <c r="G1204" s="14">
        <v>93.453999999999994</v>
      </c>
      <c r="H1204" s="14">
        <v>97.414000000000001</v>
      </c>
      <c r="I1204" s="14">
        <v>101.374</v>
      </c>
      <c r="J1204" s="14">
        <v>105.334</v>
      </c>
      <c r="K1204" s="14">
        <v>109.294</v>
      </c>
      <c r="L1204" s="14">
        <v>113.253</v>
      </c>
    </row>
    <row r="1205" spans="1:12" x14ac:dyDescent="0.25">
      <c r="A1205" s="8" t="s">
        <v>4</v>
      </c>
      <c r="B1205" s="10">
        <v>1203</v>
      </c>
      <c r="C1205" s="14">
        <v>97.435599999999994</v>
      </c>
      <c r="D1205" s="14">
        <v>81.588999999999999</v>
      </c>
      <c r="E1205" s="14">
        <v>85.55</v>
      </c>
      <c r="F1205" s="14">
        <v>89.512</v>
      </c>
      <c r="G1205" s="14">
        <v>93.474000000000004</v>
      </c>
      <c r="H1205" s="14">
        <v>97.436000000000007</v>
      </c>
      <c r="I1205" s="14">
        <v>101.39700000000001</v>
      </c>
      <c r="J1205" s="14">
        <v>105.35899999999999</v>
      </c>
      <c r="K1205" s="14">
        <v>109.321</v>
      </c>
      <c r="L1205" s="14">
        <v>113.283</v>
      </c>
    </row>
    <row r="1206" spans="1:12" x14ac:dyDescent="0.25">
      <c r="A1206" s="8" t="s">
        <v>4</v>
      </c>
      <c r="B1206" s="10">
        <v>1204</v>
      </c>
      <c r="C1206" s="14">
        <v>97.457300000000004</v>
      </c>
      <c r="D1206" s="14">
        <v>81.606999999999999</v>
      </c>
      <c r="E1206" s="14">
        <v>85.569000000000003</v>
      </c>
      <c r="F1206" s="14">
        <v>89.531999999999996</v>
      </c>
      <c r="G1206" s="14">
        <v>93.495000000000005</v>
      </c>
      <c r="H1206" s="14">
        <v>97.456999999999994</v>
      </c>
      <c r="I1206" s="14">
        <v>101.42</v>
      </c>
      <c r="J1206" s="14">
        <v>105.383</v>
      </c>
      <c r="K1206" s="14">
        <v>109.345</v>
      </c>
      <c r="L1206" s="14">
        <v>113.30800000000001</v>
      </c>
    </row>
    <row r="1207" spans="1:12" x14ac:dyDescent="0.25">
      <c r="A1207" s="8" t="s">
        <v>4</v>
      </c>
      <c r="B1207" s="10">
        <v>1205</v>
      </c>
      <c r="C1207" s="14">
        <v>97.478999999999999</v>
      </c>
      <c r="D1207" s="14">
        <v>81.620999999999995</v>
      </c>
      <c r="E1207" s="14">
        <v>85.585999999999999</v>
      </c>
      <c r="F1207" s="14">
        <v>89.55</v>
      </c>
      <c r="G1207" s="14">
        <v>93.515000000000001</v>
      </c>
      <c r="H1207" s="14">
        <v>97.478999999999999</v>
      </c>
      <c r="I1207" s="14">
        <v>101.443</v>
      </c>
      <c r="J1207" s="14">
        <v>105.408</v>
      </c>
      <c r="K1207" s="14">
        <v>109.372</v>
      </c>
      <c r="L1207" s="14">
        <v>113.337</v>
      </c>
    </row>
    <row r="1208" spans="1:12" x14ac:dyDescent="0.25">
      <c r="A1208" s="8" t="s">
        <v>4</v>
      </c>
      <c r="B1208" s="10">
        <v>1206</v>
      </c>
      <c r="C1208" s="14">
        <v>97.500699999999995</v>
      </c>
      <c r="D1208" s="14">
        <v>81.638999999999996</v>
      </c>
      <c r="E1208" s="14">
        <v>85.605000000000004</v>
      </c>
      <c r="F1208" s="14">
        <v>89.57</v>
      </c>
      <c r="G1208" s="14">
        <v>93.534999999999997</v>
      </c>
      <c r="H1208" s="14">
        <v>97.501000000000005</v>
      </c>
      <c r="I1208" s="14">
        <v>101.46599999999999</v>
      </c>
      <c r="J1208" s="14">
        <v>105.431</v>
      </c>
      <c r="K1208" s="14">
        <v>109.39700000000001</v>
      </c>
      <c r="L1208" s="14">
        <v>113.36199999999999</v>
      </c>
    </row>
    <row r="1209" spans="1:12" x14ac:dyDescent="0.25">
      <c r="A1209" s="8" t="s">
        <v>4</v>
      </c>
      <c r="B1209" s="10">
        <v>1207</v>
      </c>
      <c r="C1209" s="14">
        <v>97.522300000000001</v>
      </c>
      <c r="D1209" s="14">
        <v>81.653000000000006</v>
      </c>
      <c r="E1209" s="14">
        <v>85.620999999999995</v>
      </c>
      <c r="F1209" s="14">
        <v>89.587999999999994</v>
      </c>
      <c r="G1209" s="14">
        <v>93.555000000000007</v>
      </c>
      <c r="H1209" s="14">
        <v>97.522000000000006</v>
      </c>
      <c r="I1209" s="14">
        <v>101.49</v>
      </c>
      <c r="J1209" s="14">
        <v>105.45699999999999</v>
      </c>
      <c r="K1209" s="14">
        <v>109.42400000000001</v>
      </c>
      <c r="L1209" s="14">
        <v>113.39100000000001</v>
      </c>
    </row>
    <row r="1210" spans="1:12" x14ac:dyDescent="0.25">
      <c r="A1210" s="8" t="s">
        <v>4</v>
      </c>
      <c r="B1210" s="10">
        <v>1208</v>
      </c>
      <c r="C1210" s="14">
        <v>97.543999999999997</v>
      </c>
      <c r="D1210" s="14">
        <v>81.671999999999997</v>
      </c>
      <c r="E1210" s="14">
        <v>85.64</v>
      </c>
      <c r="F1210" s="14">
        <v>89.608000000000004</v>
      </c>
      <c r="G1210" s="14">
        <v>93.575999999999993</v>
      </c>
      <c r="H1210" s="14">
        <v>97.543999999999997</v>
      </c>
      <c r="I1210" s="14">
        <v>101.512</v>
      </c>
      <c r="J1210" s="14">
        <v>105.48</v>
      </c>
      <c r="K1210" s="14">
        <v>109.44799999999999</v>
      </c>
      <c r="L1210" s="14">
        <v>113.416</v>
      </c>
    </row>
    <row r="1211" spans="1:12" x14ac:dyDescent="0.25">
      <c r="A1211" s="8" t="s">
        <v>4</v>
      </c>
      <c r="B1211" s="10">
        <v>1209</v>
      </c>
      <c r="C1211" s="14">
        <v>97.565700000000007</v>
      </c>
      <c r="D1211" s="14">
        <v>81.686000000000007</v>
      </c>
      <c r="E1211" s="14">
        <v>85.656000000000006</v>
      </c>
      <c r="F1211" s="14">
        <v>89.626000000000005</v>
      </c>
      <c r="G1211" s="14">
        <v>93.596000000000004</v>
      </c>
      <c r="H1211" s="14">
        <v>97.566000000000003</v>
      </c>
      <c r="I1211" s="14">
        <v>101.536</v>
      </c>
      <c r="J1211" s="14">
        <v>105.506</v>
      </c>
      <c r="K1211" s="14">
        <v>109.476</v>
      </c>
      <c r="L1211" s="14">
        <v>113.44499999999999</v>
      </c>
    </row>
    <row r="1212" spans="1:12" x14ac:dyDescent="0.25">
      <c r="A1212" s="8" t="s">
        <v>4</v>
      </c>
      <c r="B1212" s="10">
        <v>1210</v>
      </c>
      <c r="C1212" s="14">
        <v>97.587299999999999</v>
      </c>
      <c r="D1212" s="14">
        <v>81.703999999999994</v>
      </c>
      <c r="E1212" s="14">
        <v>85.674999999999997</v>
      </c>
      <c r="F1212" s="14">
        <v>89.646000000000001</v>
      </c>
      <c r="G1212" s="14">
        <v>93.616</v>
      </c>
      <c r="H1212" s="14">
        <v>97.587000000000003</v>
      </c>
      <c r="I1212" s="14">
        <v>101.55800000000001</v>
      </c>
      <c r="J1212" s="14">
        <v>105.529</v>
      </c>
      <c r="K1212" s="14">
        <v>109.5</v>
      </c>
      <c r="L1212" s="14">
        <v>113.471</v>
      </c>
    </row>
    <row r="1213" spans="1:12" x14ac:dyDescent="0.25">
      <c r="A1213" s="8" t="s">
        <v>4</v>
      </c>
      <c r="B1213" s="10">
        <v>1211</v>
      </c>
      <c r="C1213" s="14">
        <v>97.608900000000006</v>
      </c>
      <c r="D1213" s="14">
        <v>81.718000000000004</v>
      </c>
      <c r="E1213" s="14">
        <v>85.691000000000003</v>
      </c>
      <c r="F1213" s="14">
        <v>89.664000000000001</v>
      </c>
      <c r="G1213" s="14">
        <v>93.635999999999996</v>
      </c>
      <c r="H1213" s="14">
        <v>97.608999999999995</v>
      </c>
      <c r="I1213" s="14">
        <v>101.58199999999999</v>
      </c>
      <c r="J1213" s="14">
        <v>105.554</v>
      </c>
      <c r="K1213" s="14">
        <v>109.527</v>
      </c>
      <c r="L1213" s="14">
        <v>113.5</v>
      </c>
    </row>
    <row r="1214" spans="1:12" x14ac:dyDescent="0.25">
      <c r="A1214" s="8" t="s">
        <v>4</v>
      </c>
      <c r="B1214" s="10">
        <v>1212</v>
      </c>
      <c r="C1214" s="14">
        <v>97.630600000000001</v>
      </c>
      <c r="D1214" s="14">
        <v>81.736000000000004</v>
      </c>
      <c r="E1214" s="14">
        <v>85.71</v>
      </c>
      <c r="F1214" s="14">
        <v>89.683000000000007</v>
      </c>
      <c r="G1214" s="14">
        <v>93.656999999999996</v>
      </c>
      <c r="H1214" s="14">
        <v>97.631</v>
      </c>
      <c r="I1214" s="14">
        <v>101.604</v>
      </c>
      <c r="J1214" s="14">
        <v>105.578</v>
      </c>
      <c r="K1214" s="14">
        <v>109.551</v>
      </c>
      <c r="L1214" s="14">
        <v>113.52500000000001</v>
      </c>
    </row>
    <row r="1215" spans="1:12" x14ac:dyDescent="0.25">
      <c r="A1215" s="8" t="s">
        <v>4</v>
      </c>
      <c r="B1215" s="10">
        <v>1213</v>
      </c>
      <c r="C1215" s="14">
        <v>97.652199999999993</v>
      </c>
      <c r="D1215" s="14">
        <v>81.751000000000005</v>
      </c>
      <c r="E1215" s="14">
        <v>85.725999999999999</v>
      </c>
      <c r="F1215" s="14">
        <v>89.700999999999993</v>
      </c>
      <c r="G1215" s="14">
        <v>93.677000000000007</v>
      </c>
      <c r="H1215" s="14">
        <v>97.652000000000001</v>
      </c>
      <c r="I1215" s="14">
        <v>101.628</v>
      </c>
      <c r="J1215" s="14">
        <v>105.60299999999999</v>
      </c>
      <c r="K1215" s="14">
        <v>109.578</v>
      </c>
      <c r="L1215" s="14">
        <v>113.554</v>
      </c>
    </row>
    <row r="1216" spans="1:12" x14ac:dyDescent="0.25">
      <c r="A1216" s="8" t="s">
        <v>4</v>
      </c>
      <c r="B1216" s="10">
        <v>1214</v>
      </c>
      <c r="C1216" s="14">
        <v>97.6738</v>
      </c>
      <c r="D1216" s="14">
        <v>81.765000000000001</v>
      </c>
      <c r="E1216" s="14">
        <v>85.742000000000004</v>
      </c>
      <c r="F1216" s="14">
        <v>89.718999999999994</v>
      </c>
      <c r="G1216" s="14">
        <v>93.697000000000003</v>
      </c>
      <c r="H1216" s="14">
        <v>97.674000000000007</v>
      </c>
      <c r="I1216" s="14">
        <v>101.651</v>
      </c>
      <c r="J1216" s="14">
        <v>105.628</v>
      </c>
      <c r="K1216" s="14">
        <v>109.60599999999999</v>
      </c>
      <c r="L1216" s="14">
        <v>113.583</v>
      </c>
    </row>
    <row r="1217" spans="1:12" x14ac:dyDescent="0.25">
      <c r="A1217" s="8" t="s">
        <v>4</v>
      </c>
      <c r="B1217" s="10">
        <v>1215</v>
      </c>
      <c r="C1217" s="14">
        <v>97.695400000000006</v>
      </c>
      <c r="D1217" s="14">
        <v>81.783000000000001</v>
      </c>
      <c r="E1217" s="14">
        <v>85.760999999999996</v>
      </c>
      <c r="F1217" s="14">
        <v>89.739000000000004</v>
      </c>
      <c r="G1217" s="14">
        <v>93.716999999999999</v>
      </c>
      <c r="H1217" s="14">
        <v>97.694999999999993</v>
      </c>
      <c r="I1217" s="14">
        <v>101.67400000000001</v>
      </c>
      <c r="J1217" s="14">
        <v>105.652</v>
      </c>
      <c r="K1217" s="14">
        <v>109.63</v>
      </c>
      <c r="L1217" s="14">
        <v>113.608</v>
      </c>
    </row>
    <row r="1218" spans="1:12" x14ac:dyDescent="0.25">
      <c r="A1218" s="8" t="s">
        <v>4</v>
      </c>
      <c r="B1218" s="10">
        <v>1216</v>
      </c>
      <c r="C1218" s="14">
        <v>97.716999999999999</v>
      </c>
      <c r="D1218" s="14">
        <v>81.796999999999997</v>
      </c>
      <c r="E1218" s="14">
        <v>85.777000000000001</v>
      </c>
      <c r="F1218" s="14">
        <v>89.757000000000005</v>
      </c>
      <c r="G1218" s="14">
        <v>93.736999999999995</v>
      </c>
      <c r="H1218" s="14">
        <v>97.716999999999999</v>
      </c>
      <c r="I1218" s="14">
        <v>101.697</v>
      </c>
      <c r="J1218" s="14">
        <v>105.67700000000001</v>
      </c>
      <c r="K1218" s="14">
        <v>109.657</v>
      </c>
      <c r="L1218" s="14">
        <v>113.637</v>
      </c>
    </row>
    <row r="1219" spans="1:12" x14ac:dyDescent="0.25">
      <c r="A1219" s="8" t="s">
        <v>4</v>
      </c>
      <c r="B1219" s="10">
        <v>1217</v>
      </c>
      <c r="C1219" s="14">
        <v>97.738500000000002</v>
      </c>
      <c r="D1219" s="14">
        <v>81.814999999999998</v>
      </c>
      <c r="E1219" s="14">
        <v>85.796000000000006</v>
      </c>
      <c r="F1219" s="14">
        <v>89.777000000000001</v>
      </c>
      <c r="G1219" s="14">
        <v>93.757999999999996</v>
      </c>
      <c r="H1219" s="14">
        <v>97.738</v>
      </c>
      <c r="I1219" s="14">
        <v>101.71899999999999</v>
      </c>
      <c r="J1219" s="14">
        <v>105.7</v>
      </c>
      <c r="K1219" s="14">
        <v>109.681</v>
      </c>
      <c r="L1219" s="14">
        <v>113.66200000000001</v>
      </c>
    </row>
    <row r="1220" spans="1:12" x14ac:dyDescent="0.25">
      <c r="A1220" s="8" t="s">
        <v>4</v>
      </c>
      <c r="B1220" s="10">
        <v>1218</v>
      </c>
      <c r="C1220" s="14">
        <v>97.760099999999994</v>
      </c>
      <c r="D1220" s="14">
        <v>81.828999999999994</v>
      </c>
      <c r="E1220" s="14">
        <v>85.811999999999998</v>
      </c>
      <c r="F1220" s="14">
        <v>89.795000000000002</v>
      </c>
      <c r="G1220" s="14">
        <v>93.777000000000001</v>
      </c>
      <c r="H1220" s="14">
        <v>97.76</v>
      </c>
      <c r="I1220" s="14">
        <v>101.74299999999999</v>
      </c>
      <c r="J1220" s="14">
        <v>105.726</v>
      </c>
      <c r="K1220" s="14">
        <v>109.708</v>
      </c>
      <c r="L1220" s="14">
        <v>113.691</v>
      </c>
    </row>
    <row r="1221" spans="1:12" x14ac:dyDescent="0.25">
      <c r="A1221" s="8" t="s">
        <v>4</v>
      </c>
      <c r="B1221" s="10">
        <v>1219</v>
      </c>
      <c r="C1221" s="14">
        <v>97.781700000000001</v>
      </c>
      <c r="D1221" s="14">
        <v>81.846999999999994</v>
      </c>
      <c r="E1221" s="14">
        <v>85.831000000000003</v>
      </c>
      <c r="F1221" s="14">
        <v>89.813999999999993</v>
      </c>
      <c r="G1221" s="14">
        <v>93.798000000000002</v>
      </c>
      <c r="H1221" s="14">
        <v>97.781999999999996</v>
      </c>
      <c r="I1221" s="14">
        <v>101.765</v>
      </c>
      <c r="J1221" s="14">
        <v>105.749</v>
      </c>
      <c r="K1221" s="14">
        <v>109.733</v>
      </c>
      <c r="L1221" s="14">
        <v>113.71599999999999</v>
      </c>
    </row>
    <row r="1222" spans="1:12" x14ac:dyDescent="0.25">
      <c r="A1222" s="8" t="s">
        <v>4</v>
      </c>
      <c r="B1222" s="10">
        <v>1220</v>
      </c>
      <c r="C1222" s="14">
        <v>97.803200000000004</v>
      </c>
      <c r="D1222" s="14">
        <v>81.861000000000004</v>
      </c>
      <c r="E1222" s="14">
        <v>85.846999999999994</v>
      </c>
      <c r="F1222" s="14">
        <v>89.831999999999994</v>
      </c>
      <c r="G1222" s="14">
        <v>93.817999999999998</v>
      </c>
      <c r="H1222" s="14">
        <v>97.802999999999997</v>
      </c>
      <c r="I1222" s="14">
        <v>101.789</v>
      </c>
      <c r="J1222" s="14">
        <v>105.774</v>
      </c>
      <c r="K1222" s="14">
        <v>109.76</v>
      </c>
      <c r="L1222" s="14">
        <v>113.745</v>
      </c>
    </row>
    <row r="1223" spans="1:12" x14ac:dyDescent="0.25">
      <c r="A1223" s="8" t="s">
        <v>4</v>
      </c>
      <c r="B1223" s="10">
        <v>1221</v>
      </c>
      <c r="C1223" s="14">
        <v>97.824799999999996</v>
      </c>
      <c r="D1223" s="14">
        <v>81.879000000000005</v>
      </c>
      <c r="E1223" s="14">
        <v>85.866</v>
      </c>
      <c r="F1223" s="14">
        <v>89.852000000000004</v>
      </c>
      <c r="G1223" s="14">
        <v>93.837999999999994</v>
      </c>
      <c r="H1223" s="14">
        <v>97.825000000000003</v>
      </c>
      <c r="I1223" s="14">
        <v>101.81100000000001</v>
      </c>
      <c r="J1223" s="14">
        <v>105.798</v>
      </c>
      <c r="K1223" s="14">
        <v>109.78400000000001</v>
      </c>
      <c r="L1223" s="14">
        <v>113.77</v>
      </c>
    </row>
    <row r="1224" spans="1:12" x14ac:dyDescent="0.25">
      <c r="A1224" s="8" t="s">
        <v>4</v>
      </c>
      <c r="B1224" s="10">
        <v>1222</v>
      </c>
      <c r="C1224" s="14">
        <v>97.846299999999999</v>
      </c>
      <c r="D1224" s="14">
        <v>81.893000000000001</v>
      </c>
      <c r="E1224" s="14">
        <v>85.882000000000005</v>
      </c>
      <c r="F1224" s="14">
        <v>89.87</v>
      </c>
      <c r="G1224" s="14">
        <v>93.858000000000004</v>
      </c>
      <c r="H1224" s="14">
        <v>97.846000000000004</v>
      </c>
      <c r="I1224" s="14">
        <v>101.83499999999999</v>
      </c>
      <c r="J1224" s="14">
        <v>105.82299999999999</v>
      </c>
      <c r="K1224" s="14">
        <v>109.81100000000001</v>
      </c>
      <c r="L1224" s="14">
        <v>113.79900000000001</v>
      </c>
    </row>
    <row r="1225" spans="1:12" x14ac:dyDescent="0.25">
      <c r="A1225" s="8" t="s">
        <v>4</v>
      </c>
      <c r="B1225" s="10">
        <v>1223</v>
      </c>
      <c r="C1225" s="14">
        <v>97.867800000000003</v>
      </c>
      <c r="D1225" s="14">
        <v>81.911000000000001</v>
      </c>
      <c r="E1225" s="14">
        <v>85.900999999999996</v>
      </c>
      <c r="F1225" s="14">
        <v>89.89</v>
      </c>
      <c r="G1225" s="14">
        <v>93.879000000000005</v>
      </c>
      <c r="H1225" s="14">
        <v>97.867999999999995</v>
      </c>
      <c r="I1225" s="14">
        <v>101.857</v>
      </c>
      <c r="J1225" s="14">
        <v>105.846</v>
      </c>
      <c r="K1225" s="14">
        <v>109.83499999999999</v>
      </c>
      <c r="L1225" s="14">
        <v>113.824</v>
      </c>
    </row>
    <row r="1226" spans="1:12" x14ac:dyDescent="0.25">
      <c r="A1226" s="8" t="s">
        <v>4</v>
      </c>
      <c r="B1226" s="10">
        <v>1224</v>
      </c>
      <c r="C1226" s="14">
        <v>97.889300000000006</v>
      </c>
      <c r="D1226" s="14">
        <v>81.926000000000002</v>
      </c>
      <c r="E1226" s="14">
        <v>85.915999999999997</v>
      </c>
      <c r="F1226" s="14">
        <v>89.906999999999996</v>
      </c>
      <c r="G1226" s="14">
        <v>93.897999999999996</v>
      </c>
      <c r="H1226" s="14">
        <v>97.888999999999996</v>
      </c>
      <c r="I1226" s="14">
        <v>101.88</v>
      </c>
      <c r="J1226" s="14">
        <v>105.871</v>
      </c>
      <c r="K1226" s="14">
        <v>109.86199999999999</v>
      </c>
      <c r="L1226" s="14">
        <v>113.85299999999999</v>
      </c>
    </row>
    <row r="1227" spans="1:12" x14ac:dyDescent="0.25">
      <c r="A1227" s="8" t="s">
        <v>4</v>
      </c>
      <c r="B1227" s="10">
        <v>1225</v>
      </c>
      <c r="C1227" s="14">
        <v>97.910799999999995</v>
      </c>
      <c r="D1227" s="14">
        <v>81.944000000000003</v>
      </c>
      <c r="E1227" s="14">
        <v>85.935000000000002</v>
      </c>
      <c r="F1227" s="14">
        <v>89.927000000000007</v>
      </c>
      <c r="G1227" s="14">
        <v>93.918999999999997</v>
      </c>
      <c r="H1227" s="14">
        <v>97.911000000000001</v>
      </c>
      <c r="I1227" s="14">
        <v>101.90300000000001</v>
      </c>
      <c r="J1227" s="14">
        <v>105.89400000000001</v>
      </c>
      <c r="K1227" s="14">
        <v>109.886</v>
      </c>
      <c r="L1227" s="14">
        <v>113.878</v>
      </c>
    </row>
    <row r="1228" spans="1:12" x14ac:dyDescent="0.25">
      <c r="A1228" s="8" t="s">
        <v>4</v>
      </c>
      <c r="B1228" s="10">
        <v>1226</v>
      </c>
      <c r="C1228" s="14">
        <v>97.932299999999998</v>
      </c>
      <c r="D1228" s="14">
        <v>81.957999999999998</v>
      </c>
      <c r="E1228" s="14">
        <v>85.950999999999993</v>
      </c>
      <c r="F1228" s="14">
        <v>89.944999999999993</v>
      </c>
      <c r="G1228" s="14">
        <v>93.938999999999993</v>
      </c>
      <c r="H1228" s="14">
        <v>97.932000000000002</v>
      </c>
      <c r="I1228" s="14">
        <v>101.926</v>
      </c>
      <c r="J1228" s="14">
        <v>105.92</v>
      </c>
      <c r="K1228" s="14">
        <v>109.913</v>
      </c>
      <c r="L1228" s="14">
        <v>113.907</v>
      </c>
    </row>
    <row r="1229" spans="1:12" x14ac:dyDescent="0.25">
      <c r="A1229" s="8" t="s">
        <v>4</v>
      </c>
      <c r="B1229" s="10">
        <v>1227</v>
      </c>
      <c r="C1229" s="14">
        <v>97.953800000000001</v>
      </c>
      <c r="D1229" s="14">
        <v>81.975999999999999</v>
      </c>
      <c r="E1229" s="14">
        <v>85.97</v>
      </c>
      <c r="F1229" s="14">
        <v>89.965000000000003</v>
      </c>
      <c r="G1229" s="14">
        <v>93.959000000000003</v>
      </c>
      <c r="H1229" s="14">
        <v>97.953999999999994</v>
      </c>
      <c r="I1229" s="14">
        <v>101.94799999999999</v>
      </c>
      <c r="J1229" s="14">
        <v>105.943</v>
      </c>
      <c r="K1229" s="14">
        <v>109.937</v>
      </c>
      <c r="L1229" s="14">
        <v>113.932</v>
      </c>
    </row>
    <row r="1230" spans="1:12" x14ac:dyDescent="0.25">
      <c r="A1230" s="8" t="s">
        <v>4</v>
      </c>
      <c r="B1230" s="10">
        <v>1228</v>
      </c>
      <c r="C1230" s="14">
        <v>97.975300000000004</v>
      </c>
      <c r="D1230" s="14">
        <v>81.99</v>
      </c>
      <c r="E1230" s="14">
        <v>85.986000000000004</v>
      </c>
      <c r="F1230" s="14">
        <v>89.981999999999999</v>
      </c>
      <c r="G1230" s="14">
        <v>93.978999999999999</v>
      </c>
      <c r="H1230" s="14">
        <v>97.974999999999994</v>
      </c>
      <c r="I1230" s="14">
        <v>101.97199999999999</v>
      </c>
      <c r="J1230" s="14">
        <v>105.968</v>
      </c>
      <c r="K1230" s="14">
        <v>109.965</v>
      </c>
      <c r="L1230" s="14">
        <v>113.961</v>
      </c>
    </row>
    <row r="1231" spans="1:12" x14ac:dyDescent="0.25">
      <c r="A1231" s="8" t="s">
        <v>4</v>
      </c>
      <c r="B1231" s="10">
        <v>1229</v>
      </c>
      <c r="C1231" s="14">
        <v>97.996799999999993</v>
      </c>
      <c r="D1231" s="14">
        <v>82.007999999999996</v>
      </c>
      <c r="E1231" s="14">
        <v>86.004999999999995</v>
      </c>
      <c r="F1231" s="14">
        <v>90.001999999999995</v>
      </c>
      <c r="G1231" s="14">
        <v>94</v>
      </c>
      <c r="H1231" s="14">
        <v>97.997</v>
      </c>
      <c r="I1231" s="14">
        <v>101.994</v>
      </c>
      <c r="J1231" s="14">
        <v>105.991</v>
      </c>
      <c r="K1231" s="14">
        <v>109.989</v>
      </c>
      <c r="L1231" s="14">
        <v>113.986</v>
      </c>
    </row>
    <row r="1232" spans="1:12" x14ac:dyDescent="0.25">
      <c r="A1232" s="8" t="s">
        <v>4</v>
      </c>
      <c r="B1232" s="10">
        <v>1230</v>
      </c>
      <c r="C1232" s="14">
        <v>98.018199999999993</v>
      </c>
      <c r="D1232" s="14">
        <v>82.022000000000006</v>
      </c>
      <c r="E1232" s="14">
        <v>86.021000000000001</v>
      </c>
      <c r="F1232" s="14">
        <v>90.02</v>
      </c>
      <c r="G1232" s="14">
        <v>94.019000000000005</v>
      </c>
      <c r="H1232" s="14">
        <v>98.018000000000001</v>
      </c>
      <c r="I1232" s="14">
        <v>102.017</v>
      </c>
      <c r="J1232" s="14">
        <v>106.01600000000001</v>
      </c>
      <c r="K1232" s="14">
        <v>110.01600000000001</v>
      </c>
      <c r="L1232" s="14">
        <v>114.015</v>
      </c>
    </row>
    <row r="1233" spans="1:12" x14ac:dyDescent="0.25">
      <c r="A1233" s="8" t="s">
        <v>4</v>
      </c>
      <c r="B1233" s="10">
        <v>1231</v>
      </c>
      <c r="C1233" s="14">
        <v>98.039699999999996</v>
      </c>
      <c r="D1233" s="14">
        <v>82.04</v>
      </c>
      <c r="E1233" s="14">
        <v>86.04</v>
      </c>
      <c r="F1233" s="14">
        <v>90.04</v>
      </c>
      <c r="G1233" s="14">
        <v>94.04</v>
      </c>
      <c r="H1233" s="14">
        <v>98.04</v>
      </c>
      <c r="I1233" s="14">
        <v>102.04</v>
      </c>
      <c r="J1233" s="14">
        <v>106.04</v>
      </c>
      <c r="K1233" s="14">
        <v>110.04</v>
      </c>
      <c r="L1233" s="14">
        <v>114.04</v>
      </c>
    </row>
    <row r="1234" spans="1:12" x14ac:dyDescent="0.25">
      <c r="A1234" s="8" t="s">
        <v>4</v>
      </c>
      <c r="B1234" s="10">
        <v>1232</v>
      </c>
      <c r="C1234" s="14">
        <v>98.061099999999996</v>
      </c>
      <c r="D1234" s="14">
        <v>82.054000000000002</v>
      </c>
      <c r="E1234" s="14">
        <v>86.055000000000007</v>
      </c>
      <c r="F1234" s="14">
        <v>90.057000000000002</v>
      </c>
      <c r="G1234" s="14">
        <v>94.058999999999997</v>
      </c>
      <c r="H1234" s="14">
        <v>98.061000000000007</v>
      </c>
      <c r="I1234" s="14">
        <v>102.063</v>
      </c>
      <c r="J1234" s="14">
        <v>106.065</v>
      </c>
      <c r="K1234" s="14">
        <v>110.06699999999999</v>
      </c>
      <c r="L1234" s="14">
        <v>114.069</v>
      </c>
    </row>
    <row r="1235" spans="1:12" x14ac:dyDescent="0.25">
      <c r="A1235" s="8" t="s">
        <v>4</v>
      </c>
      <c r="B1235" s="10">
        <v>1233</v>
      </c>
      <c r="C1235" s="14">
        <v>98.082499999999996</v>
      </c>
      <c r="D1235" s="14">
        <v>82.072000000000003</v>
      </c>
      <c r="E1235" s="14">
        <v>86.073999999999998</v>
      </c>
      <c r="F1235" s="14">
        <v>90.076999999999998</v>
      </c>
      <c r="G1235" s="14">
        <v>94.08</v>
      </c>
      <c r="H1235" s="14">
        <v>98.081999999999994</v>
      </c>
      <c r="I1235" s="14">
        <v>102.08499999999999</v>
      </c>
      <c r="J1235" s="14">
        <v>106.08799999999999</v>
      </c>
      <c r="K1235" s="14">
        <v>110.09099999999999</v>
      </c>
      <c r="L1235" s="14">
        <v>114.093</v>
      </c>
    </row>
    <row r="1236" spans="1:12" x14ac:dyDescent="0.25">
      <c r="A1236" s="8" t="s">
        <v>4</v>
      </c>
      <c r="B1236" s="10">
        <v>1234</v>
      </c>
      <c r="C1236" s="14">
        <v>98.103899999999996</v>
      </c>
      <c r="D1236" s="14">
        <v>82.084999999999994</v>
      </c>
      <c r="E1236" s="14">
        <v>86.09</v>
      </c>
      <c r="F1236" s="14">
        <v>90.094999999999999</v>
      </c>
      <c r="G1236" s="14">
        <v>94.099000000000004</v>
      </c>
      <c r="H1236" s="14">
        <v>98.103999999999999</v>
      </c>
      <c r="I1236" s="14">
        <v>102.10899999999999</v>
      </c>
      <c r="J1236" s="14">
        <v>106.113</v>
      </c>
      <c r="K1236" s="14">
        <v>110.11799999999999</v>
      </c>
      <c r="L1236" s="14">
        <v>114.122</v>
      </c>
    </row>
    <row r="1237" spans="1:12" x14ac:dyDescent="0.25">
      <c r="A1237" s="8" t="s">
        <v>4</v>
      </c>
      <c r="B1237" s="10">
        <v>1235</v>
      </c>
      <c r="C1237" s="14">
        <v>98.125299999999996</v>
      </c>
      <c r="D1237" s="14">
        <v>82.102999999999994</v>
      </c>
      <c r="E1237" s="14">
        <v>86.108999999999995</v>
      </c>
      <c r="F1237" s="14">
        <v>90.114000000000004</v>
      </c>
      <c r="G1237" s="14">
        <v>94.12</v>
      </c>
      <c r="H1237" s="14">
        <v>98.125</v>
      </c>
      <c r="I1237" s="14">
        <v>102.131</v>
      </c>
      <c r="J1237" s="14">
        <v>106.136</v>
      </c>
      <c r="K1237" s="14">
        <v>110.142</v>
      </c>
      <c r="L1237" s="14">
        <v>114.14700000000001</v>
      </c>
    </row>
    <row r="1238" spans="1:12" x14ac:dyDescent="0.25">
      <c r="A1238" s="8" t="s">
        <v>4</v>
      </c>
      <c r="B1238" s="10">
        <v>1236</v>
      </c>
      <c r="C1238" s="14">
        <v>98.146699999999996</v>
      </c>
      <c r="D1238" s="14">
        <v>82.117000000000004</v>
      </c>
      <c r="E1238" s="14">
        <v>86.125</v>
      </c>
      <c r="F1238" s="14">
        <v>90.132000000000005</v>
      </c>
      <c r="G1238" s="14">
        <v>94.138999999999996</v>
      </c>
      <c r="H1238" s="14">
        <v>98.147000000000006</v>
      </c>
      <c r="I1238" s="14">
        <v>102.154</v>
      </c>
      <c r="J1238" s="14">
        <v>106.161</v>
      </c>
      <c r="K1238" s="14">
        <v>110.169</v>
      </c>
      <c r="L1238" s="14">
        <v>114.176</v>
      </c>
    </row>
    <row r="1239" spans="1:12" x14ac:dyDescent="0.25">
      <c r="A1239" s="8" t="s">
        <v>4</v>
      </c>
      <c r="B1239" s="10">
        <v>1237</v>
      </c>
      <c r="C1239" s="14">
        <v>98.168099999999995</v>
      </c>
      <c r="D1239" s="14">
        <v>82.131</v>
      </c>
      <c r="E1239" s="14">
        <v>86.141000000000005</v>
      </c>
      <c r="F1239" s="14">
        <v>90.15</v>
      </c>
      <c r="G1239" s="14">
        <v>94.159000000000006</v>
      </c>
      <c r="H1239" s="14">
        <v>98.168000000000006</v>
      </c>
      <c r="I1239" s="14">
        <v>102.17700000000001</v>
      </c>
      <c r="J1239" s="14">
        <v>106.18600000000001</v>
      </c>
      <c r="K1239" s="14">
        <v>110.196</v>
      </c>
      <c r="L1239" s="14">
        <v>114.205</v>
      </c>
    </row>
    <row r="1240" spans="1:12" x14ac:dyDescent="0.25">
      <c r="A1240" s="8" t="s">
        <v>4</v>
      </c>
      <c r="B1240" s="10">
        <v>1238</v>
      </c>
      <c r="C1240" s="14">
        <v>98.189499999999995</v>
      </c>
      <c r="D1240" s="14">
        <v>82.149000000000001</v>
      </c>
      <c r="E1240" s="14">
        <v>86.159000000000006</v>
      </c>
      <c r="F1240" s="14">
        <v>90.168999999999997</v>
      </c>
      <c r="G1240" s="14">
        <v>94.179000000000002</v>
      </c>
      <c r="H1240" s="14">
        <v>98.19</v>
      </c>
      <c r="I1240" s="14">
        <v>102.2</v>
      </c>
      <c r="J1240" s="14">
        <v>106.21</v>
      </c>
      <c r="K1240" s="14">
        <v>110.22</v>
      </c>
      <c r="L1240" s="14">
        <v>114.23</v>
      </c>
    </row>
    <row r="1241" spans="1:12" x14ac:dyDescent="0.25">
      <c r="A1241" s="8" t="s">
        <v>4</v>
      </c>
      <c r="B1241" s="10">
        <v>1239</v>
      </c>
      <c r="C1241" s="14">
        <v>98.210899999999995</v>
      </c>
      <c r="D1241" s="14">
        <v>82.162999999999997</v>
      </c>
      <c r="E1241" s="14">
        <v>86.174999999999997</v>
      </c>
      <c r="F1241" s="14">
        <v>90.186999999999998</v>
      </c>
      <c r="G1241" s="14">
        <v>94.198999999999998</v>
      </c>
      <c r="H1241" s="14">
        <v>98.210999999999999</v>
      </c>
      <c r="I1241" s="14">
        <v>102.223</v>
      </c>
      <c r="J1241" s="14">
        <v>106.235</v>
      </c>
      <c r="K1241" s="14">
        <v>110.247</v>
      </c>
      <c r="L1241" s="14">
        <v>114.259</v>
      </c>
    </row>
    <row r="1242" spans="1:12" x14ac:dyDescent="0.25">
      <c r="A1242" s="8" t="s">
        <v>4</v>
      </c>
      <c r="B1242" s="10">
        <v>1240</v>
      </c>
      <c r="C1242" s="14">
        <v>98.232200000000006</v>
      </c>
      <c r="D1242" s="14">
        <v>82.180999999999997</v>
      </c>
      <c r="E1242" s="14">
        <v>86.194000000000003</v>
      </c>
      <c r="F1242" s="14">
        <v>90.206999999999994</v>
      </c>
      <c r="G1242" s="14">
        <v>94.218999999999994</v>
      </c>
      <c r="H1242" s="14">
        <v>98.231999999999999</v>
      </c>
      <c r="I1242" s="14">
        <v>102.245</v>
      </c>
      <c r="J1242" s="14">
        <v>106.258</v>
      </c>
      <c r="K1242" s="14">
        <v>110.271</v>
      </c>
      <c r="L1242" s="14">
        <v>114.283</v>
      </c>
    </row>
    <row r="1243" spans="1:12" x14ac:dyDescent="0.25">
      <c r="A1243" s="8" t="s">
        <v>4</v>
      </c>
      <c r="B1243" s="10">
        <v>1241</v>
      </c>
      <c r="C1243" s="14">
        <v>98.253600000000006</v>
      </c>
      <c r="D1243" s="14">
        <v>82.194999999999993</v>
      </c>
      <c r="E1243" s="14">
        <v>86.21</v>
      </c>
      <c r="F1243" s="14">
        <v>90.224000000000004</v>
      </c>
      <c r="G1243" s="14">
        <v>94.239000000000004</v>
      </c>
      <c r="H1243" s="14">
        <v>98.254000000000005</v>
      </c>
      <c r="I1243" s="14">
        <v>102.268</v>
      </c>
      <c r="J1243" s="14">
        <v>106.283</v>
      </c>
      <c r="K1243" s="14">
        <v>110.298</v>
      </c>
      <c r="L1243" s="14">
        <v>114.312</v>
      </c>
    </row>
    <row r="1244" spans="1:12" x14ac:dyDescent="0.25">
      <c r="A1244" s="8" t="s">
        <v>4</v>
      </c>
      <c r="B1244" s="10">
        <v>1242</v>
      </c>
      <c r="C1244" s="14">
        <v>98.274900000000002</v>
      </c>
      <c r="D1244" s="14">
        <v>82.212999999999994</v>
      </c>
      <c r="E1244" s="14">
        <v>86.227999999999994</v>
      </c>
      <c r="F1244" s="14">
        <v>90.244</v>
      </c>
      <c r="G1244" s="14">
        <v>94.259</v>
      </c>
      <c r="H1244" s="14">
        <v>98.275000000000006</v>
      </c>
      <c r="I1244" s="14">
        <v>102.29</v>
      </c>
      <c r="J1244" s="14">
        <v>106.306</v>
      </c>
      <c r="K1244" s="14">
        <v>110.321</v>
      </c>
      <c r="L1244" s="14">
        <v>114.337</v>
      </c>
    </row>
    <row r="1245" spans="1:12" x14ac:dyDescent="0.25">
      <c r="A1245" s="8" t="s">
        <v>4</v>
      </c>
      <c r="B1245" s="10">
        <v>1243</v>
      </c>
      <c r="C1245" s="14">
        <v>98.296300000000002</v>
      </c>
      <c r="D1245" s="14">
        <v>82.227000000000004</v>
      </c>
      <c r="E1245" s="14">
        <v>86.244</v>
      </c>
      <c r="F1245" s="14">
        <v>90.262</v>
      </c>
      <c r="G1245" s="14">
        <v>94.278999999999996</v>
      </c>
      <c r="H1245" s="14">
        <v>98.296000000000006</v>
      </c>
      <c r="I1245" s="14">
        <v>102.31399999999999</v>
      </c>
      <c r="J1245" s="14">
        <v>106.331</v>
      </c>
      <c r="K1245" s="14">
        <v>110.348</v>
      </c>
      <c r="L1245" s="14">
        <v>114.366</v>
      </c>
    </row>
    <row r="1246" spans="1:12" x14ac:dyDescent="0.25">
      <c r="A1246" s="8" t="s">
        <v>4</v>
      </c>
      <c r="B1246" s="10">
        <v>1244</v>
      </c>
      <c r="C1246" s="14">
        <v>98.317599999999999</v>
      </c>
      <c r="D1246" s="14">
        <v>82.245000000000005</v>
      </c>
      <c r="E1246" s="14">
        <v>86.263000000000005</v>
      </c>
      <c r="F1246" s="14">
        <v>90.281000000000006</v>
      </c>
      <c r="G1246" s="14">
        <v>94.299000000000007</v>
      </c>
      <c r="H1246" s="14">
        <v>98.317999999999998</v>
      </c>
      <c r="I1246" s="14">
        <v>102.336</v>
      </c>
      <c r="J1246" s="14">
        <v>106.354</v>
      </c>
      <c r="K1246" s="14">
        <v>110.372</v>
      </c>
      <c r="L1246" s="14">
        <v>114.39100000000001</v>
      </c>
    </row>
    <row r="1247" spans="1:12" x14ac:dyDescent="0.25">
      <c r="A1247" s="8" t="s">
        <v>4</v>
      </c>
      <c r="B1247" s="10">
        <v>1245</v>
      </c>
      <c r="C1247" s="14">
        <v>98.338899999999995</v>
      </c>
      <c r="D1247" s="14">
        <v>82.259</v>
      </c>
      <c r="E1247" s="14">
        <v>86.278999999999996</v>
      </c>
      <c r="F1247" s="14">
        <v>90.299000000000007</v>
      </c>
      <c r="G1247" s="14">
        <v>94.319000000000003</v>
      </c>
      <c r="H1247" s="14">
        <v>98.338999999999999</v>
      </c>
      <c r="I1247" s="14">
        <v>102.35899999999999</v>
      </c>
      <c r="J1247" s="14">
        <v>106.379</v>
      </c>
      <c r="K1247" s="14">
        <v>110.399</v>
      </c>
      <c r="L1247" s="14">
        <v>114.419</v>
      </c>
    </row>
    <row r="1248" spans="1:12" x14ac:dyDescent="0.25">
      <c r="A1248" s="8" t="s">
        <v>4</v>
      </c>
      <c r="B1248" s="10">
        <v>1246</v>
      </c>
      <c r="C1248" s="14">
        <v>98.360200000000006</v>
      </c>
      <c r="D1248" s="14">
        <v>82.275999999999996</v>
      </c>
      <c r="E1248" s="14">
        <v>86.296999999999997</v>
      </c>
      <c r="F1248" s="14">
        <v>90.317999999999998</v>
      </c>
      <c r="G1248" s="14">
        <v>94.338999999999999</v>
      </c>
      <c r="H1248" s="14">
        <v>98.36</v>
      </c>
      <c r="I1248" s="14">
        <v>102.381</v>
      </c>
      <c r="J1248" s="14">
        <v>106.402</v>
      </c>
      <c r="K1248" s="14">
        <v>110.423</v>
      </c>
      <c r="L1248" s="14">
        <v>114.444</v>
      </c>
    </row>
    <row r="1249" spans="1:12" x14ac:dyDescent="0.25">
      <c r="A1249" s="8" t="s">
        <v>4</v>
      </c>
      <c r="B1249" s="10">
        <v>1247</v>
      </c>
      <c r="C1249" s="14">
        <v>98.381500000000003</v>
      </c>
      <c r="D1249" s="14">
        <v>82.29</v>
      </c>
      <c r="E1249" s="14">
        <v>86.313000000000002</v>
      </c>
      <c r="F1249" s="14">
        <v>90.335999999999999</v>
      </c>
      <c r="G1249" s="14">
        <v>94.358999999999995</v>
      </c>
      <c r="H1249" s="14">
        <v>98.382000000000005</v>
      </c>
      <c r="I1249" s="14">
        <v>102.404</v>
      </c>
      <c r="J1249" s="14">
        <v>106.42700000000001</v>
      </c>
      <c r="K1249" s="14">
        <v>110.45</v>
      </c>
      <c r="L1249" s="14">
        <v>114.473</v>
      </c>
    </row>
    <row r="1250" spans="1:12" x14ac:dyDescent="0.25">
      <c r="A1250" s="8" t="s">
        <v>4</v>
      </c>
      <c r="B1250" s="10">
        <v>1248</v>
      </c>
      <c r="C1250" s="14">
        <v>98.402799999999999</v>
      </c>
      <c r="D1250" s="14">
        <v>82.308000000000007</v>
      </c>
      <c r="E1250" s="14">
        <v>86.331999999999994</v>
      </c>
      <c r="F1250" s="14">
        <v>90.355000000000004</v>
      </c>
      <c r="G1250" s="14">
        <v>94.379000000000005</v>
      </c>
      <c r="H1250" s="14">
        <v>98.403000000000006</v>
      </c>
      <c r="I1250" s="14">
        <v>102.426</v>
      </c>
      <c r="J1250" s="14">
        <v>106.45</v>
      </c>
      <c r="K1250" s="14">
        <v>110.474</v>
      </c>
      <c r="L1250" s="14">
        <v>114.498</v>
      </c>
    </row>
    <row r="1251" spans="1:12" x14ac:dyDescent="0.25">
      <c r="A1251" s="8" t="s">
        <v>4</v>
      </c>
      <c r="B1251" s="10">
        <v>1249</v>
      </c>
      <c r="C1251" s="14">
        <v>98.424099999999996</v>
      </c>
      <c r="D1251" s="14">
        <v>82.322000000000003</v>
      </c>
      <c r="E1251" s="14">
        <v>86.346999999999994</v>
      </c>
      <c r="F1251" s="14">
        <v>90.373000000000005</v>
      </c>
      <c r="G1251" s="14">
        <v>94.399000000000001</v>
      </c>
      <c r="H1251" s="14">
        <v>98.424000000000007</v>
      </c>
      <c r="I1251" s="14">
        <v>102.45</v>
      </c>
      <c r="J1251" s="14">
        <v>106.47499999999999</v>
      </c>
      <c r="K1251" s="14">
        <v>110.501</v>
      </c>
      <c r="L1251" s="14">
        <v>114.526</v>
      </c>
    </row>
    <row r="1252" spans="1:12" x14ac:dyDescent="0.25">
      <c r="A1252" s="8" t="s">
        <v>4</v>
      </c>
      <c r="B1252" s="10">
        <v>1250</v>
      </c>
      <c r="C1252" s="14">
        <v>98.445300000000003</v>
      </c>
      <c r="D1252" s="14">
        <v>82.34</v>
      </c>
      <c r="E1252" s="14">
        <v>86.366</v>
      </c>
      <c r="F1252" s="14">
        <v>90.391999999999996</v>
      </c>
      <c r="G1252" s="14">
        <v>94.418999999999997</v>
      </c>
      <c r="H1252" s="14">
        <v>98.444999999999993</v>
      </c>
      <c r="I1252" s="14">
        <v>102.47199999999999</v>
      </c>
      <c r="J1252" s="14">
        <v>106.498</v>
      </c>
      <c r="K1252" s="14">
        <v>110.52500000000001</v>
      </c>
      <c r="L1252" s="14">
        <v>114.551</v>
      </c>
    </row>
    <row r="1253" spans="1:12" x14ac:dyDescent="0.25">
      <c r="A1253" s="8" t="s">
        <v>4</v>
      </c>
      <c r="B1253" s="10">
        <v>1251</v>
      </c>
      <c r="C1253" s="14">
        <v>98.4666</v>
      </c>
      <c r="D1253" s="14">
        <v>82.353999999999999</v>
      </c>
      <c r="E1253" s="14">
        <v>86.382000000000005</v>
      </c>
      <c r="F1253" s="14">
        <v>90.41</v>
      </c>
      <c r="G1253" s="14">
        <v>94.438000000000002</v>
      </c>
      <c r="H1253" s="14">
        <v>98.466999999999999</v>
      </c>
      <c r="I1253" s="14">
        <v>102.495</v>
      </c>
      <c r="J1253" s="14">
        <v>106.523</v>
      </c>
      <c r="K1253" s="14">
        <v>110.551</v>
      </c>
      <c r="L1253" s="14">
        <v>114.58</v>
      </c>
    </row>
    <row r="1254" spans="1:12" x14ac:dyDescent="0.25">
      <c r="A1254" s="8" t="s">
        <v>4</v>
      </c>
      <c r="B1254" s="10">
        <v>1252</v>
      </c>
      <c r="C1254" s="14">
        <v>98.487799999999993</v>
      </c>
      <c r="D1254" s="14">
        <v>82.370999999999995</v>
      </c>
      <c r="E1254" s="14">
        <v>86.4</v>
      </c>
      <c r="F1254" s="14">
        <v>90.43</v>
      </c>
      <c r="G1254" s="14">
        <v>94.459000000000003</v>
      </c>
      <c r="H1254" s="14">
        <v>98.488</v>
      </c>
      <c r="I1254" s="14">
        <v>102.517</v>
      </c>
      <c r="J1254" s="14">
        <v>106.54600000000001</v>
      </c>
      <c r="K1254" s="14">
        <v>110.575</v>
      </c>
      <c r="L1254" s="14">
        <v>114.604</v>
      </c>
    </row>
    <row r="1255" spans="1:12" x14ac:dyDescent="0.25">
      <c r="A1255" s="8" t="s">
        <v>4</v>
      </c>
      <c r="B1255" s="10">
        <v>1253</v>
      </c>
      <c r="C1255" s="14">
        <v>98.509100000000004</v>
      </c>
      <c r="D1255" s="14">
        <v>82.385000000000005</v>
      </c>
      <c r="E1255" s="14">
        <v>86.415999999999997</v>
      </c>
      <c r="F1255" s="14">
        <v>90.447000000000003</v>
      </c>
      <c r="G1255" s="14">
        <v>94.477999999999994</v>
      </c>
      <c r="H1255" s="14">
        <v>98.509</v>
      </c>
      <c r="I1255" s="14">
        <v>102.54</v>
      </c>
      <c r="J1255" s="14">
        <v>106.571</v>
      </c>
      <c r="K1255" s="14">
        <v>110.602</v>
      </c>
      <c r="L1255" s="14">
        <v>114.633</v>
      </c>
    </row>
    <row r="1256" spans="1:12" x14ac:dyDescent="0.25">
      <c r="A1256" s="8" t="s">
        <v>4</v>
      </c>
      <c r="B1256" s="10">
        <v>1254</v>
      </c>
      <c r="C1256" s="14">
        <v>98.530299999999997</v>
      </c>
      <c r="D1256" s="14">
        <v>82.403000000000006</v>
      </c>
      <c r="E1256" s="14">
        <v>86.435000000000002</v>
      </c>
      <c r="F1256" s="14">
        <v>90.466999999999999</v>
      </c>
      <c r="G1256" s="14">
        <v>94.498000000000005</v>
      </c>
      <c r="H1256" s="14">
        <v>98.53</v>
      </c>
      <c r="I1256" s="14">
        <v>102.562</v>
      </c>
      <c r="J1256" s="14">
        <v>106.59399999999999</v>
      </c>
      <c r="K1256" s="14">
        <v>110.626</v>
      </c>
      <c r="L1256" s="14">
        <v>114.658</v>
      </c>
    </row>
    <row r="1257" spans="1:12" x14ac:dyDescent="0.25">
      <c r="A1257" s="8" t="s">
        <v>4</v>
      </c>
      <c r="B1257" s="10">
        <v>1255</v>
      </c>
      <c r="C1257" s="14">
        <v>98.551500000000004</v>
      </c>
      <c r="D1257" s="14">
        <v>82.417000000000002</v>
      </c>
      <c r="E1257" s="14">
        <v>86.45</v>
      </c>
      <c r="F1257" s="14">
        <v>90.483999999999995</v>
      </c>
      <c r="G1257" s="14">
        <v>94.518000000000001</v>
      </c>
      <c r="H1257" s="14">
        <v>98.552000000000007</v>
      </c>
      <c r="I1257" s="14">
        <v>102.58499999999999</v>
      </c>
      <c r="J1257" s="14">
        <v>106.619</v>
      </c>
      <c r="K1257" s="14">
        <v>110.65300000000001</v>
      </c>
      <c r="L1257" s="14">
        <v>114.68600000000001</v>
      </c>
    </row>
    <row r="1258" spans="1:12" x14ac:dyDescent="0.25">
      <c r="A1258" s="8" t="s">
        <v>4</v>
      </c>
      <c r="B1258" s="10">
        <v>1256</v>
      </c>
      <c r="C1258" s="14">
        <v>98.572699999999998</v>
      </c>
      <c r="D1258" s="14">
        <v>82.433999999999997</v>
      </c>
      <c r="E1258" s="14">
        <v>86.468999999999994</v>
      </c>
      <c r="F1258" s="14">
        <v>90.504000000000005</v>
      </c>
      <c r="G1258" s="14">
        <v>94.537999999999997</v>
      </c>
      <c r="H1258" s="14">
        <v>98.572999999999993</v>
      </c>
      <c r="I1258" s="14">
        <v>102.607</v>
      </c>
      <c r="J1258" s="14">
        <v>106.642</v>
      </c>
      <c r="K1258" s="14">
        <v>110.676</v>
      </c>
      <c r="L1258" s="14">
        <v>114.711</v>
      </c>
    </row>
    <row r="1259" spans="1:12" x14ac:dyDescent="0.25">
      <c r="A1259" s="8" t="s">
        <v>4</v>
      </c>
      <c r="B1259" s="10">
        <v>1257</v>
      </c>
      <c r="C1259" s="14">
        <v>98.593900000000005</v>
      </c>
      <c r="D1259" s="14">
        <v>82.447999999999993</v>
      </c>
      <c r="E1259" s="14">
        <v>86.484999999999999</v>
      </c>
      <c r="F1259" s="14">
        <v>90.521000000000001</v>
      </c>
      <c r="G1259" s="14">
        <v>94.557000000000002</v>
      </c>
      <c r="H1259" s="14">
        <v>98.593999999999994</v>
      </c>
      <c r="I1259" s="14">
        <v>102.63</v>
      </c>
      <c r="J1259" s="14">
        <v>106.667</v>
      </c>
      <c r="K1259" s="14">
        <v>110.703</v>
      </c>
      <c r="L1259" s="14">
        <v>114.74</v>
      </c>
    </row>
    <row r="1260" spans="1:12" x14ac:dyDescent="0.25">
      <c r="A1260" s="8" t="s">
        <v>4</v>
      </c>
      <c r="B1260" s="10">
        <v>1258</v>
      </c>
      <c r="C1260" s="14">
        <v>98.615099999999998</v>
      </c>
      <c r="D1260" s="14">
        <v>82.465999999999994</v>
      </c>
      <c r="E1260" s="14">
        <v>86.503</v>
      </c>
      <c r="F1260" s="14">
        <v>90.54</v>
      </c>
      <c r="G1260" s="14">
        <v>94.578000000000003</v>
      </c>
      <c r="H1260" s="14">
        <v>98.614999999999995</v>
      </c>
      <c r="I1260" s="14">
        <v>102.652</v>
      </c>
      <c r="J1260" s="14">
        <v>106.69</v>
      </c>
      <c r="K1260" s="14">
        <v>110.727</v>
      </c>
      <c r="L1260" s="14">
        <v>114.764</v>
      </c>
    </row>
    <row r="1261" spans="1:12" x14ac:dyDescent="0.25">
      <c r="A1261" s="8" t="s">
        <v>4</v>
      </c>
      <c r="B1261" s="10">
        <v>1259</v>
      </c>
      <c r="C1261" s="14">
        <v>98.636300000000006</v>
      </c>
      <c r="D1261" s="14">
        <v>82.48</v>
      </c>
      <c r="E1261" s="14">
        <v>86.519000000000005</v>
      </c>
      <c r="F1261" s="14">
        <v>90.558000000000007</v>
      </c>
      <c r="G1261" s="14">
        <v>94.596999999999994</v>
      </c>
      <c r="H1261" s="14">
        <v>98.635999999999996</v>
      </c>
      <c r="I1261" s="14">
        <v>102.675</v>
      </c>
      <c r="J1261" s="14">
        <v>106.715</v>
      </c>
      <c r="K1261" s="14">
        <v>110.754</v>
      </c>
      <c r="L1261" s="14">
        <v>114.79300000000001</v>
      </c>
    </row>
    <row r="1262" spans="1:12" x14ac:dyDescent="0.25">
      <c r="A1262" s="8" t="s">
        <v>4</v>
      </c>
      <c r="B1262" s="10">
        <v>1260</v>
      </c>
      <c r="C1262" s="14">
        <v>98.657499999999999</v>
      </c>
      <c r="D1262" s="14">
        <v>82.497</v>
      </c>
      <c r="E1262" s="14">
        <v>86.537000000000006</v>
      </c>
      <c r="F1262" s="14">
        <v>90.576999999999998</v>
      </c>
      <c r="G1262" s="14">
        <v>94.617000000000004</v>
      </c>
      <c r="H1262" s="14">
        <v>98.658000000000001</v>
      </c>
      <c r="I1262" s="14">
        <v>102.69799999999999</v>
      </c>
      <c r="J1262" s="14">
        <v>106.738</v>
      </c>
      <c r="K1262" s="14">
        <v>110.77800000000001</v>
      </c>
      <c r="L1262" s="14">
        <v>114.818</v>
      </c>
    </row>
    <row r="1263" spans="1:12" x14ac:dyDescent="0.25">
      <c r="A1263" s="8" t="s">
        <v>4</v>
      </c>
      <c r="B1263" s="10">
        <v>1261</v>
      </c>
      <c r="C1263" s="14">
        <v>98.678600000000003</v>
      </c>
      <c r="D1263" s="14">
        <v>82.510999999999996</v>
      </c>
      <c r="E1263" s="14">
        <v>86.552999999999997</v>
      </c>
      <c r="F1263" s="14">
        <v>90.594999999999999</v>
      </c>
      <c r="G1263" s="14">
        <v>94.637</v>
      </c>
      <c r="H1263" s="14">
        <v>98.679000000000002</v>
      </c>
      <c r="I1263" s="14">
        <v>102.72</v>
      </c>
      <c r="J1263" s="14">
        <v>106.762</v>
      </c>
      <c r="K1263" s="14">
        <v>110.804</v>
      </c>
      <c r="L1263" s="14">
        <v>114.846</v>
      </c>
    </row>
    <row r="1264" spans="1:12" x14ac:dyDescent="0.25">
      <c r="A1264" s="8" t="s">
        <v>4</v>
      </c>
      <c r="B1264" s="10">
        <v>1262</v>
      </c>
      <c r="C1264" s="14">
        <v>98.699799999999996</v>
      </c>
      <c r="D1264" s="14">
        <v>82.528999999999996</v>
      </c>
      <c r="E1264" s="14">
        <v>86.572000000000003</v>
      </c>
      <c r="F1264" s="14">
        <v>90.614000000000004</v>
      </c>
      <c r="G1264" s="14">
        <v>94.656999999999996</v>
      </c>
      <c r="H1264" s="14">
        <v>98.7</v>
      </c>
      <c r="I1264" s="14">
        <v>102.74299999999999</v>
      </c>
      <c r="J1264" s="14">
        <v>106.785</v>
      </c>
      <c r="K1264" s="14">
        <v>110.828</v>
      </c>
      <c r="L1264" s="14">
        <v>114.871</v>
      </c>
    </row>
    <row r="1265" spans="1:12" x14ac:dyDescent="0.25">
      <c r="A1265" s="8" t="s">
        <v>4</v>
      </c>
      <c r="B1265" s="10">
        <v>1263</v>
      </c>
      <c r="C1265" s="14">
        <v>98.7209</v>
      </c>
      <c r="D1265" s="14">
        <v>82.543000000000006</v>
      </c>
      <c r="E1265" s="14">
        <v>86.587000000000003</v>
      </c>
      <c r="F1265" s="14">
        <v>90.632000000000005</v>
      </c>
      <c r="G1265" s="14">
        <v>94.676000000000002</v>
      </c>
      <c r="H1265" s="14">
        <v>98.721000000000004</v>
      </c>
      <c r="I1265" s="14">
        <v>102.765</v>
      </c>
      <c r="J1265" s="14">
        <v>106.81</v>
      </c>
      <c r="K1265" s="14">
        <v>110.855</v>
      </c>
      <c r="L1265" s="14">
        <v>114.899</v>
      </c>
    </row>
    <row r="1266" spans="1:12" x14ac:dyDescent="0.25">
      <c r="A1266" s="8" t="s">
        <v>4</v>
      </c>
      <c r="B1266" s="10">
        <v>1264</v>
      </c>
      <c r="C1266" s="14">
        <v>98.742099999999994</v>
      </c>
      <c r="D1266" s="14">
        <v>82.56</v>
      </c>
      <c r="E1266" s="14">
        <v>86.605999999999995</v>
      </c>
      <c r="F1266" s="14">
        <v>90.650999999999996</v>
      </c>
      <c r="G1266" s="14">
        <v>94.697000000000003</v>
      </c>
      <c r="H1266" s="14">
        <v>98.742000000000004</v>
      </c>
      <c r="I1266" s="14">
        <v>102.788</v>
      </c>
      <c r="J1266" s="14">
        <v>106.833</v>
      </c>
      <c r="K1266" s="14">
        <v>110.878</v>
      </c>
      <c r="L1266" s="14">
        <v>114.92400000000001</v>
      </c>
    </row>
    <row r="1267" spans="1:12" x14ac:dyDescent="0.25">
      <c r="A1267" s="8" t="s">
        <v>4</v>
      </c>
      <c r="B1267" s="10">
        <v>1265</v>
      </c>
      <c r="C1267" s="14">
        <v>98.763199999999998</v>
      </c>
      <c r="D1267" s="14">
        <v>82.573999999999998</v>
      </c>
      <c r="E1267" s="14">
        <v>86.620999999999995</v>
      </c>
      <c r="F1267" s="14">
        <v>90.668999999999997</v>
      </c>
      <c r="G1267" s="14">
        <v>94.715999999999994</v>
      </c>
      <c r="H1267" s="14">
        <v>98.763000000000005</v>
      </c>
      <c r="I1267" s="14">
        <v>102.81100000000001</v>
      </c>
      <c r="J1267" s="14">
        <v>106.858</v>
      </c>
      <c r="K1267" s="14">
        <v>110.905</v>
      </c>
      <c r="L1267" s="14">
        <v>114.952</v>
      </c>
    </row>
    <row r="1268" spans="1:12" x14ac:dyDescent="0.25">
      <c r="A1268" s="8" t="s">
        <v>4</v>
      </c>
      <c r="B1268" s="10">
        <v>1266</v>
      </c>
      <c r="C1268" s="14">
        <v>98.784300000000002</v>
      </c>
      <c r="D1268" s="14">
        <v>82.591999999999999</v>
      </c>
      <c r="E1268" s="14">
        <v>86.64</v>
      </c>
      <c r="F1268" s="14">
        <v>90.688000000000002</v>
      </c>
      <c r="G1268" s="14">
        <v>94.736000000000004</v>
      </c>
      <c r="H1268" s="14">
        <v>98.784000000000006</v>
      </c>
      <c r="I1268" s="14">
        <v>102.83199999999999</v>
      </c>
      <c r="J1268" s="14">
        <v>106.881</v>
      </c>
      <c r="K1268" s="14">
        <v>110.929</v>
      </c>
      <c r="L1268" s="14">
        <v>114.977</v>
      </c>
    </row>
    <row r="1269" spans="1:12" x14ac:dyDescent="0.25">
      <c r="A1269" s="8" t="s">
        <v>4</v>
      </c>
      <c r="B1269" s="10">
        <v>1267</v>
      </c>
      <c r="C1269" s="14">
        <v>98.805400000000006</v>
      </c>
      <c r="D1269" s="14">
        <v>82.605000000000004</v>
      </c>
      <c r="E1269" s="14">
        <v>86.655000000000001</v>
      </c>
      <c r="F1269" s="14">
        <v>90.704999999999998</v>
      </c>
      <c r="G1269" s="14">
        <v>94.754999999999995</v>
      </c>
      <c r="H1269" s="14">
        <v>98.805000000000007</v>
      </c>
      <c r="I1269" s="14">
        <v>102.855</v>
      </c>
      <c r="J1269" s="14">
        <v>106.905</v>
      </c>
      <c r="K1269" s="14">
        <v>110.956</v>
      </c>
      <c r="L1269" s="14">
        <v>115.006</v>
      </c>
    </row>
    <row r="1270" spans="1:12" x14ac:dyDescent="0.25">
      <c r="A1270" s="8" t="s">
        <v>4</v>
      </c>
      <c r="B1270" s="10">
        <v>1268</v>
      </c>
      <c r="C1270" s="14">
        <v>98.826499999999996</v>
      </c>
      <c r="D1270" s="14">
        <v>82.623000000000005</v>
      </c>
      <c r="E1270" s="14">
        <v>86.674000000000007</v>
      </c>
      <c r="F1270" s="14">
        <v>90.724999999999994</v>
      </c>
      <c r="G1270" s="14">
        <v>94.775999999999996</v>
      </c>
      <c r="H1270" s="14">
        <v>98.825999999999993</v>
      </c>
      <c r="I1270" s="14">
        <v>102.877</v>
      </c>
      <c r="J1270" s="14">
        <v>106.928</v>
      </c>
      <c r="K1270" s="14">
        <v>110.979</v>
      </c>
      <c r="L1270" s="14">
        <v>115.03</v>
      </c>
    </row>
    <row r="1271" spans="1:12" x14ac:dyDescent="0.25">
      <c r="A1271" s="8" t="s">
        <v>4</v>
      </c>
      <c r="B1271" s="10">
        <v>1269</v>
      </c>
      <c r="C1271" s="14">
        <v>98.8476</v>
      </c>
      <c r="D1271" s="14">
        <v>82.637</v>
      </c>
      <c r="E1271" s="14">
        <v>86.688999999999993</v>
      </c>
      <c r="F1271" s="14">
        <v>90.742000000000004</v>
      </c>
      <c r="G1271" s="14">
        <v>94.795000000000002</v>
      </c>
      <c r="H1271" s="14">
        <v>98.847999999999999</v>
      </c>
      <c r="I1271" s="14">
        <v>102.9</v>
      </c>
      <c r="J1271" s="14">
        <v>106.953</v>
      </c>
      <c r="K1271" s="14">
        <v>111.006</v>
      </c>
      <c r="L1271" s="14">
        <v>115.059</v>
      </c>
    </row>
    <row r="1272" spans="1:12" x14ac:dyDescent="0.25">
      <c r="A1272" s="8" t="s">
        <v>4</v>
      </c>
      <c r="B1272" s="10">
        <v>1270</v>
      </c>
      <c r="C1272" s="14">
        <v>98.868700000000004</v>
      </c>
      <c r="D1272" s="14">
        <v>82.653999999999996</v>
      </c>
      <c r="E1272" s="14">
        <v>86.707999999999998</v>
      </c>
      <c r="F1272" s="14">
        <v>90.760999999999996</v>
      </c>
      <c r="G1272" s="14">
        <v>94.814999999999998</v>
      </c>
      <c r="H1272" s="14">
        <v>98.869</v>
      </c>
      <c r="I1272" s="14">
        <v>102.922</v>
      </c>
      <c r="J1272" s="14">
        <v>106.976</v>
      </c>
      <c r="K1272" s="14">
        <v>111.03</v>
      </c>
      <c r="L1272" s="14">
        <v>115.083</v>
      </c>
    </row>
    <row r="1273" spans="1:12" x14ac:dyDescent="0.25">
      <c r="A1273" s="8" t="s">
        <v>4</v>
      </c>
      <c r="B1273" s="10">
        <v>1271</v>
      </c>
      <c r="C1273" s="14">
        <v>98.889700000000005</v>
      </c>
      <c r="D1273" s="14">
        <v>82.668000000000006</v>
      </c>
      <c r="E1273" s="14">
        <v>86.722999999999999</v>
      </c>
      <c r="F1273" s="14">
        <v>90.778999999999996</v>
      </c>
      <c r="G1273" s="14">
        <v>94.834000000000003</v>
      </c>
      <c r="H1273" s="14">
        <v>98.89</v>
      </c>
      <c r="I1273" s="14">
        <v>102.94499999999999</v>
      </c>
      <c r="J1273" s="14">
        <v>107.001</v>
      </c>
      <c r="K1273" s="14">
        <v>111.056</v>
      </c>
      <c r="L1273" s="14">
        <v>115.11199999999999</v>
      </c>
    </row>
    <row r="1274" spans="1:12" x14ac:dyDescent="0.25">
      <c r="A1274" s="8" t="s">
        <v>4</v>
      </c>
      <c r="B1274" s="10">
        <v>1272</v>
      </c>
      <c r="C1274" s="14">
        <v>98.910799999999995</v>
      </c>
      <c r="D1274" s="14">
        <v>82.685000000000002</v>
      </c>
      <c r="E1274" s="14">
        <v>86.742000000000004</v>
      </c>
      <c r="F1274" s="14">
        <v>90.798000000000002</v>
      </c>
      <c r="G1274" s="14">
        <v>94.853999999999999</v>
      </c>
      <c r="H1274" s="14">
        <v>98.911000000000001</v>
      </c>
      <c r="I1274" s="14">
        <v>102.967</v>
      </c>
      <c r="J1274" s="14">
        <v>107.023</v>
      </c>
      <c r="K1274" s="14">
        <v>111.08</v>
      </c>
      <c r="L1274" s="14">
        <v>115.136</v>
      </c>
    </row>
    <row r="1275" spans="1:12" x14ac:dyDescent="0.25">
      <c r="A1275" s="8" t="s">
        <v>4</v>
      </c>
      <c r="B1275" s="10">
        <v>1273</v>
      </c>
      <c r="C1275" s="14">
        <v>98.931799999999996</v>
      </c>
      <c r="D1275" s="14">
        <v>82.698999999999998</v>
      </c>
      <c r="E1275" s="14">
        <v>86.757000000000005</v>
      </c>
      <c r="F1275" s="14">
        <v>90.814999999999998</v>
      </c>
      <c r="G1275" s="14">
        <v>94.873999999999995</v>
      </c>
      <c r="H1275" s="14">
        <v>98.932000000000002</v>
      </c>
      <c r="I1275" s="14">
        <v>102.99</v>
      </c>
      <c r="J1275" s="14">
        <v>107.048</v>
      </c>
      <c r="K1275" s="14">
        <v>111.10599999999999</v>
      </c>
      <c r="L1275" s="14">
        <v>115.16500000000001</v>
      </c>
    </row>
    <row r="1276" spans="1:12" x14ac:dyDescent="0.25">
      <c r="A1276" s="8" t="s">
        <v>4</v>
      </c>
      <c r="B1276" s="10">
        <v>1274</v>
      </c>
      <c r="C1276" s="14">
        <v>98.9529</v>
      </c>
      <c r="D1276" s="14">
        <v>82.712999999999994</v>
      </c>
      <c r="E1276" s="14">
        <v>86.772999999999996</v>
      </c>
      <c r="F1276" s="14">
        <v>90.832999999999998</v>
      </c>
      <c r="G1276" s="14">
        <v>94.893000000000001</v>
      </c>
      <c r="H1276" s="14">
        <v>98.953000000000003</v>
      </c>
      <c r="I1276" s="14">
        <v>103.01300000000001</v>
      </c>
      <c r="J1276" s="14">
        <v>107.07299999999999</v>
      </c>
      <c r="K1276" s="14">
        <v>111.133</v>
      </c>
      <c r="L1276" s="14">
        <v>115.193</v>
      </c>
    </row>
    <row r="1277" spans="1:12" x14ac:dyDescent="0.25">
      <c r="A1277" s="8" t="s">
        <v>4</v>
      </c>
      <c r="B1277" s="10">
        <v>1275</v>
      </c>
      <c r="C1277" s="14">
        <v>98.9739</v>
      </c>
      <c r="D1277" s="14">
        <v>82.73</v>
      </c>
      <c r="E1277" s="14">
        <v>86.790999999999997</v>
      </c>
      <c r="F1277" s="14">
        <v>90.852000000000004</v>
      </c>
      <c r="G1277" s="14">
        <v>94.912999999999997</v>
      </c>
      <c r="H1277" s="14">
        <v>98.974000000000004</v>
      </c>
      <c r="I1277" s="14">
        <v>103.035</v>
      </c>
      <c r="J1277" s="14">
        <v>107.096</v>
      </c>
      <c r="K1277" s="14">
        <v>111.157</v>
      </c>
      <c r="L1277" s="14">
        <v>115.217</v>
      </c>
    </row>
    <row r="1278" spans="1:12" x14ac:dyDescent="0.25">
      <c r="A1278" s="8" t="s">
        <v>4</v>
      </c>
      <c r="B1278" s="10">
        <v>1276</v>
      </c>
      <c r="C1278" s="14">
        <v>98.994900000000001</v>
      </c>
      <c r="D1278" s="14">
        <v>82.744</v>
      </c>
      <c r="E1278" s="14">
        <v>86.807000000000002</v>
      </c>
      <c r="F1278" s="14">
        <v>90.869</v>
      </c>
      <c r="G1278" s="14">
        <v>94.932000000000002</v>
      </c>
      <c r="H1278" s="14">
        <v>98.995000000000005</v>
      </c>
      <c r="I1278" s="14">
        <v>103.05800000000001</v>
      </c>
      <c r="J1278" s="14">
        <v>107.12</v>
      </c>
      <c r="K1278" s="14">
        <v>111.18300000000001</v>
      </c>
      <c r="L1278" s="14">
        <v>115.246</v>
      </c>
    </row>
    <row r="1279" spans="1:12" x14ac:dyDescent="0.25">
      <c r="A1279" s="8" t="s">
        <v>4</v>
      </c>
      <c r="B1279" s="10">
        <v>1277</v>
      </c>
      <c r="C1279" s="14">
        <v>99.015900000000002</v>
      </c>
      <c r="D1279" s="14">
        <v>82.760999999999996</v>
      </c>
      <c r="E1279" s="14">
        <v>86.825000000000003</v>
      </c>
      <c r="F1279" s="14">
        <v>90.888999999999996</v>
      </c>
      <c r="G1279" s="14">
        <v>94.951999999999998</v>
      </c>
      <c r="H1279" s="14">
        <v>99.016000000000005</v>
      </c>
      <c r="I1279" s="14">
        <v>103.08</v>
      </c>
      <c r="J1279" s="14">
        <v>107.143</v>
      </c>
      <c r="K1279" s="14">
        <v>111.20699999999999</v>
      </c>
      <c r="L1279" s="14">
        <v>115.27</v>
      </c>
    </row>
    <row r="1280" spans="1:12" x14ac:dyDescent="0.25">
      <c r="A1280" s="8" t="s">
        <v>4</v>
      </c>
      <c r="B1280" s="10">
        <v>1278</v>
      </c>
      <c r="C1280" s="14">
        <v>99.036900000000003</v>
      </c>
      <c r="D1280" s="14">
        <v>82.775000000000006</v>
      </c>
      <c r="E1280" s="14">
        <v>86.840999999999994</v>
      </c>
      <c r="F1280" s="14">
        <v>90.906000000000006</v>
      </c>
      <c r="G1280" s="14">
        <v>94.971000000000004</v>
      </c>
      <c r="H1280" s="14">
        <v>99.037000000000006</v>
      </c>
      <c r="I1280" s="14">
        <v>103.102</v>
      </c>
      <c r="J1280" s="14">
        <v>107.16800000000001</v>
      </c>
      <c r="K1280" s="14">
        <v>111.233</v>
      </c>
      <c r="L1280" s="14">
        <v>115.29900000000001</v>
      </c>
    </row>
    <row r="1281" spans="1:12" x14ac:dyDescent="0.25">
      <c r="A1281" s="8" t="s">
        <v>4</v>
      </c>
      <c r="B1281" s="10">
        <v>1279</v>
      </c>
      <c r="C1281" s="14">
        <v>99.057900000000004</v>
      </c>
      <c r="D1281" s="14">
        <v>82.793000000000006</v>
      </c>
      <c r="E1281" s="14">
        <v>86.858999999999995</v>
      </c>
      <c r="F1281" s="14">
        <v>90.924999999999997</v>
      </c>
      <c r="G1281" s="14">
        <v>94.992000000000004</v>
      </c>
      <c r="H1281" s="14">
        <v>99.058000000000007</v>
      </c>
      <c r="I1281" s="14">
        <v>103.124</v>
      </c>
      <c r="J1281" s="14">
        <v>107.191</v>
      </c>
      <c r="K1281" s="14">
        <v>111.25700000000001</v>
      </c>
      <c r="L1281" s="14">
        <v>115.32299999999999</v>
      </c>
    </row>
    <row r="1282" spans="1:12" x14ac:dyDescent="0.25">
      <c r="A1282" s="8" t="s">
        <v>4</v>
      </c>
      <c r="B1282" s="10">
        <v>1280</v>
      </c>
      <c r="C1282" s="14">
        <v>99.078900000000004</v>
      </c>
      <c r="D1282" s="14">
        <v>82.805999999999997</v>
      </c>
      <c r="E1282" s="14">
        <v>86.873999999999995</v>
      </c>
      <c r="F1282" s="14">
        <v>90.942999999999998</v>
      </c>
      <c r="G1282" s="14">
        <v>95.010999999999996</v>
      </c>
      <c r="H1282" s="14">
        <v>99.078999999999994</v>
      </c>
      <c r="I1282" s="14">
        <v>103.14700000000001</v>
      </c>
      <c r="J1282" s="14">
        <v>107.215</v>
      </c>
      <c r="K1282" s="14">
        <v>111.283</v>
      </c>
      <c r="L1282" s="14">
        <v>115.352</v>
      </c>
    </row>
    <row r="1283" spans="1:12" x14ac:dyDescent="0.25">
      <c r="A1283" s="8" t="s">
        <v>4</v>
      </c>
      <c r="B1283" s="10">
        <v>1281</v>
      </c>
      <c r="C1283" s="14">
        <v>99.099900000000005</v>
      </c>
      <c r="D1283" s="14">
        <v>82.823999999999998</v>
      </c>
      <c r="E1283" s="14">
        <v>86.893000000000001</v>
      </c>
      <c r="F1283" s="14">
        <v>90.962000000000003</v>
      </c>
      <c r="G1283" s="14">
        <v>95.031000000000006</v>
      </c>
      <c r="H1283" s="14">
        <v>99.1</v>
      </c>
      <c r="I1283" s="14">
        <v>103.169</v>
      </c>
      <c r="J1283" s="14">
        <v>107.238</v>
      </c>
      <c r="K1283" s="14">
        <v>111.307</v>
      </c>
      <c r="L1283" s="14">
        <v>115.376</v>
      </c>
    </row>
    <row r="1284" spans="1:12" x14ac:dyDescent="0.25">
      <c r="A1284" s="8" t="s">
        <v>4</v>
      </c>
      <c r="B1284" s="10">
        <v>1282</v>
      </c>
      <c r="C1284" s="14">
        <v>99.120800000000003</v>
      </c>
      <c r="D1284" s="14">
        <v>82.837000000000003</v>
      </c>
      <c r="E1284" s="14">
        <v>86.908000000000001</v>
      </c>
      <c r="F1284" s="14">
        <v>90.978999999999999</v>
      </c>
      <c r="G1284" s="14">
        <v>95.05</v>
      </c>
      <c r="H1284" s="14">
        <v>99.120999999999995</v>
      </c>
      <c r="I1284" s="14">
        <v>103.19199999999999</v>
      </c>
      <c r="J1284" s="14">
        <v>107.26300000000001</v>
      </c>
      <c r="K1284" s="14">
        <v>111.333</v>
      </c>
      <c r="L1284" s="14">
        <v>115.404</v>
      </c>
    </row>
    <row r="1285" spans="1:12" x14ac:dyDescent="0.25">
      <c r="A1285" s="8" t="s">
        <v>4</v>
      </c>
      <c r="B1285" s="10">
        <v>1283</v>
      </c>
      <c r="C1285" s="14">
        <v>99.141800000000003</v>
      </c>
      <c r="D1285" s="14">
        <v>82.855000000000004</v>
      </c>
      <c r="E1285" s="14">
        <v>86.927000000000007</v>
      </c>
      <c r="F1285" s="14">
        <v>90.998000000000005</v>
      </c>
      <c r="G1285" s="14">
        <v>95.07</v>
      </c>
      <c r="H1285" s="14">
        <v>99.141999999999996</v>
      </c>
      <c r="I1285" s="14">
        <v>103.214</v>
      </c>
      <c r="J1285" s="14">
        <v>107.285</v>
      </c>
      <c r="K1285" s="14">
        <v>111.357</v>
      </c>
      <c r="L1285" s="14">
        <v>115.429</v>
      </c>
    </row>
    <row r="1286" spans="1:12" x14ac:dyDescent="0.25">
      <c r="A1286" s="8" t="s">
        <v>4</v>
      </c>
      <c r="B1286" s="10">
        <v>1284</v>
      </c>
      <c r="C1286" s="14">
        <v>99.162800000000004</v>
      </c>
      <c r="D1286" s="14">
        <v>82.867999999999995</v>
      </c>
      <c r="E1286" s="14">
        <v>86.941999999999993</v>
      </c>
      <c r="F1286" s="14">
        <v>91.016000000000005</v>
      </c>
      <c r="G1286" s="14">
        <v>95.088999999999999</v>
      </c>
      <c r="H1286" s="14">
        <v>99.162999999999997</v>
      </c>
      <c r="I1286" s="14">
        <v>103.236</v>
      </c>
      <c r="J1286" s="14">
        <v>107.31</v>
      </c>
      <c r="K1286" s="14">
        <v>111.384</v>
      </c>
      <c r="L1286" s="14">
        <v>115.45699999999999</v>
      </c>
    </row>
    <row r="1287" spans="1:12" x14ac:dyDescent="0.25">
      <c r="A1287" s="8" t="s">
        <v>4</v>
      </c>
      <c r="B1287" s="10">
        <v>1285</v>
      </c>
      <c r="C1287" s="14">
        <v>99.183700000000002</v>
      </c>
      <c r="D1287" s="14">
        <v>82.885999999999996</v>
      </c>
      <c r="E1287" s="14">
        <v>86.96</v>
      </c>
      <c r="F1287" s="14">
        <v>91.034999999999997</v>
      </c>
      <c r="G1287" s="14">
        <v>95.108999999999995</v>
      </c>
      <c r="H1287" s="14">
        <v>99.183999999999997</v>
      </c>
      <c r="I1287" s="14">
        <v>103.258</v>
      </c>
      <c r="J1287" s="14">
        <v>107.333</v>
      </c>
      <c r="K1287" s="14">
        <v>111.407</v>
      </c>
      <c r="L1287" s="14">
        <v>115.482</v>
      </c>
    </row>
    <row r="1288" spans="1:12" x14ac:dyDescent="0.25">
      <c r="A1288" s="8" t="s">
        <v>4</v>
      </c>
      <c r="B1288" s="10">
        <v>1286</v>
      </c>
      <c r="C1288" s="14">
        <v>99.204599999999999</v>
      </c>
      <c r="D1288" s="14">
        <v>82.899000000000001</v>
      </c>
      <c r="E1288" s="14">
        <v>86.975999999999999</v>
      </c>
      <c r="F1288" s="14">
        <v>91.052000000000007</v>
      </c>
      <c r="G1288" s="14">
        <v>95.128</v>
      </c>
      <c r="H1288" s="14">
        <v>99.204999999999998</v>
      </c>
      <c r="I1288" s="14">
        <v>103.28100000000001</v>
      </c>
      <c r="J1288" s="14">
        <v>107.357</v>
      </c>
      <c r="K1288" s="14">
        <v>111.434</v>
      </c>
      <c r="L1288" s="14">
        <v>115.51</v>
      </c>
    </row>
    <row r="1289" spans="1:12" x14ac:dyDescent="0.25">
      <c r="A1289" s="8" t="s">
        <v>4</v>
      </c>
      <c r="B1289" s="10">
        <v>1287</v>
      </c>
      <c r="C1289" s="14">
        <v>99.225499999999997</v>
      </c>
      <c r="D1289" s="14">
        <v>82.917000000000002</v>
      </c>
      <c r="E1289" s="14">
        <v>86.994</v>
      </c>
      <c r="F1289" s="14">
        <v>91.070999999999998</v>
      </c>
      <c r="G1289" s="14">
        <v>95.147999999999996</v>
      </c>
      <c r="H1289" s="14">
        <v>99.225999999999999</v>
      </c>
      <c r="I1289" s="14">
        <v>103.303</v>
      </c>
      <c r="J1289" s="14">
        <v>107.38</v>
      </c>
      <c r="K1289" s="14">
        <v>111.45699999999999</v>
      </c>
      <c r="L1289" s="14">
        <v>115.53400000000001</v>
      </c>
    </row>
    <row r="1290" spans="1:12" x14ac:dyDescent="0.25">
      <c r="A1290" s="8" t="s">
        <v>4</v>
      </c>
      <c r="B1290" s="10">
        <v>1288</v>
      </c>
      <c r="C1290" s="14">
        <v>99.246399999999994</v>
      </c>
      <c r="D1290" s="14">
        <v>82.93</v>
      </c>
      <c r="E1290" s="14">
        <v>87.009</v>
      </c>
      <c r="F1290" s="14">
        <v>91.087999999999994</v>
      </c>
      <c r="G1290" s="14">
        <v>95.167000000000002</v>
      </c>
      <c r="H1290" s="14">
        <v>99.245999999999995</v>
      </c>
      <c r="I1290" s="14">
        <v>103.325</v>
      </c>
      <c r="J1290" s="14">
        <v>107.404</v>
      </c>
      <c r="K1290" s="14">
        <v>111.483</v>
      </c>
      <c r="L1290" s="14">
        <v>115.563</v>
      </c>
    </row>
    <row r="1291" spans="1:12" x14ac:dyDescent="0.25">
      <c r="A1291" s="8" t="s">
        <v>4</v>
      </c>
      <c r="B1291" s="10">
        <v>1289</v>
      </c>
      <c r="C1291" s="14">
        <v>99.267300000000006</v>
      </c>
      <c r="D1291" s="14">
        <v>82.947999999999993</v>
      </c>
      <c r="E1291" s="14">
        <v>87.028000000000006</v>
      </c>
      <c r="F1291" s="14">
        <v>91.108000000000004</v>
      </c>
      <c r="G1291" s="14">
        <v>95.186999999999998</v>
      </c>
      <c r="H1291" s="14">
        <v>99.266999999999996</v>
      </c>
      <c r="I1291" s="14">
        <v>103.34699999999999</v>
      </c>
      <c r="J1291" s="14">
        <v>107.42700000000001</v>
      </c>
      <c r="K1291" s="14">
        <v>111.50700000000001</v>
      </c>
      <c r="L1291" s="14">
        <v>115.587</v>
      </c>
    </row>
    <row r="1292" spans="1:12" x14ac:dyDescent="0.25">
      <c r="A1292" s="8" t="s">
        <v>4</v>
      </c>
      <c r="B1292" s="10">
        <v>1290</v>
      </c>
      <c r="C1292" s="14">
        <v>99.288200000000003</v>
      </c>
      <c r="D1292" s="14">
        <v>82.960999999999999</v>
      </c>
      <c r="E1292" s="14">
        <v>87.043000000000006</v>
      </c>
      <c r="F1292" s="14">
        <v>91.125</v>
      </c>
      <c r="G1292" s="14">
        <v>95.206000000000003</v>
      </c>
      <c r="H1292" s="14">
        <v>99.287999999999997</v>
      </c>
      <c r="I1292" s="14">
        <v>103.37</v>
      </c>
      <c r="J1292" s="14">
        <v>107.452</v>
      </c>
      <c r="K1292" s="14">
        <v>111.533</v>
      </c>
      <c r="L1292" s="14">
        <v>115.61499999999999</v>
      </c>
    </row>
    <row r="1293" spans="1:12" x14ac:dyDescent="0.25">
      <c r="A1293" s="8" t="s">
        <v>4</v>
      </c>
      <c r="B1293" s="10">
        <v>1291</v>
      </c>
      <c r="C1293" s="14">
        <v>99.309100000000001</v>
      </c>
      <c r="D1293" s="14">
        <v>82.978999999999999</v>
      </c>
      <c r="E1293" s="14">
        <v>87.061000000000007</v>
      </c>
      <c r="F1293" s="14">
        <v>91.144000000000005</v>
      </c>
      <c r="G1293" s="14">
        <v>95.227000000000004</v>
      </c>
      <c r="H1293" s="14">
        <v>99.308999999999997</v>
      </c>
      <c r="I1293" s="14">
        <v>103.392</v>
      </c>
      <c r="J1293" s="14">
        <v>107.474</v>
      </c>
      <c r="K1293" s="14">
        <v>111.557</v>
      </c>
      <c r="L1293" s="14">
        <v>115.639</v>
      </c>
    </row>
    <row r="1294" spans="1:12" x14ac:dyDescent="0.25">
      <c r="A1294" s="8" t="s">
        <v>4</v>
      </c>
      <c r="B1294" s="10">
        <v>1292</v>
      </c>
      <c r="C1294" s="14">
        <v>99.33</v>
      </c>
      <c r="D1294" s="14">
        <v>82.992000000000004</v>
      </c>
      <c r="E1294" s="14">
        <v>87.076999999999998</v>
      </c>
      <c r="F1294" s="14">
        <v>91.161000000000001</v>
      </c>
      <c r="G1294" s="14">
        <v>95.245999999999995</v>
      </c>
      <c r="H1294" s="14">
        <v>99.33</v>
      </c>
      <c r="I1294" s="14">
        <v>103.414</v>
      </c>
      <c r="J1294" s="14">
        <v>107.499</v>
      </c>
      <c r="K1294" s="14">
        <v>111.583</v>
      </c>
      <c r="L1294" s="14">
        <v>115.66800000000001</v>
      </c>
    </row>
    <row r="1295" spans="1:12" x14ac:dyDescent="0.25">
      <c r="A1295" s="8" t="s">
        <v>4</v>
      </c>
      <c r="B1295" s="10">
        <v>1293</v>
      </c>
      <c r="C1295" s="14">
        <v>99.350899999999996</v>
      </c>
      <c r="D1295" s="14">
        <v>83.01</v>
      </c>
      <c r="E1295" s="14">
        <v>87.094999999999999</v>
      </c>
      <c r="F1295" s="14">
        <v>91.18</v>
      </c>
      <c r="G1295" s="14">
        <v>95.266000000000005</v>
      </c>
      <c r="H1295" s="14">
        <v>99.350999999999999</v>
      </c>
      <c r="I1295" s="14">
        <v>103.43600000000001</v>
      </c>
      <c r="J1295" s="14">
        <v>107.52200000000001</v>
      </c>
      <c r="K1295" s="14">
        <v>111.607</v>
      </c>
      <c r="L1295" s="14">
        <v>115.69199999999999</v>
      </c>
    </row>
    <row r="1296" spans="1:12" x14ac:dyDescent="0.25">
      <c r="A1296" s="8" t="s">
        <v>4</v>
      </c>
      <c r="B1296" s="10">
        <v>1294</v>
      </c>
      <c r="C1296" s="14">
        <v>99.371700000000004</v>
      </c>
      <c r="D1296" s="14">
        <v>83.022999999999996</v>
      </c>
      <c r="E1296" s="14">
        <v>87.11</v>
      </c>
      <c r="F1296" s="14">
        <v>91.197000000000003</v>
      </c>
      <c r="G1296" s="14">
        <v>95.284999999999997</v>
      </c>
      <c r="H1296" s="14">
        <v>99.372</v>
      </c>
      <c r="I1296" s="14">
        <v>103.459</v>
      </c>
      <c r="J1296" s="14">
        <v>107.54600000000001</v>
      </c>
      <c r="K1296" s="14">
        <v>111.633</v>
      </c>
      <c r="L1296" s="14">
        <v>115.72</v>
      </c>
    </row>
    <row r="1297" spans="1:12" x14ac:dyDescent="0.25">
      <c r="A1297" s="8" t="s">
        <v>4</v>
      </c>
      <c r="B1297" s="10">
        <v>1295</v>
      </c>
      <c r="C1297" s="14">
        <v>99.392600000000002</v>
      </c>
      <c r="D1297" s="14">
        <v>83.040999999999997</v>
      </c>
      <c r="E1297" s="14">
        <v>87.129000000000005</v>
      </c>
      <c r="F1297" s="14">
        <v>91.216999999999999</v>
      </c>
      <c r="G1297" s="14">
        <v>95.305000000000007</v>
      </c>
      <c r="H1297" s="14">
        <v>99.393000000000001</v>
      </c>
      <c r="I1297" s="14">
        <v>103.48099999999999</v>
      </c>
      <c r="J1297" s="14">
        <v>107.569</v>
      </c>
      <c r="K1297" s="14">
        <v>111.657</v>
      </c>
      <c r="L1297" s="14">
        <v>115.745</v>
      </c>
    </row>
    <row r="1298" spans="1:12" x14ac:dyDescent="0.25">
      <c r="A1298" s="8" t="s">
        <v>4</v>
      </c>
      <c r="B1298" s="10">
        <v>1296</v>
      </c>
      <c r="C1298" s="14">
        <v>99.413399999999996</v>
      </c>
      <c r="D1298" s="14">
        <v>83.054000000000002</v>
      </c>
      <c r="E1298" s="14">
        <v>87.144000000000005</v>
      </c>
      <c r="F1298" s="14">
        <v>91.233999999999995</v>
      </c>
      <c r="G1298" s="14">
        <v>95.323999999999998</v>
      </c>
      <c r="H1298" s="14">
        <v>99.412999999999997</v>
      </c>
      <c r="I1298" s="14">
        <v>103.503</v>
      </c>
      <c r="J1298" s="14">
        <v>107.593</v>
      </c>
      <c r="K1298" s="14">
        <v>111.68300000000001</v>
      </c>
      <c r="L1298" s="14">
        <v>115.773</v>
      </c>
    </row>
    <row r="1299" spans="1:12" x14ac:dyDescent="0.25">
      <c r="A1299" s="8" t="s">
        <v>4</v>
      </c>
      <c r="B1299" s="10">
        <v>1297</v>
      </c>
      <c r="C1299" s="14">
        <v>99.434200000000004</v>
      </c>
      <c r="D1299" s="14">
        <v>83.070999999999998</v>
      </c>
      <c r="E1299" s="14">
        <v>87.162000000000006</v>
      </c>
      <c r="F1299" s="14">
        <v>91.253</v>
      </c>
      <c r="G1299" s="14">
        <v>95.343000000000004</v>
      </c>
      <c r="H1299" s="14">
        <v>99.433999999999997</v>
      </c>
      <c r="I1299" s="14">
        <v>103.52500000000001</v>
      </c>
      <c r="J1299" s="14">
        <v>107.616</v>
      </c>
      <c r="K1299" s="14">
        <v>111.706</v>
      </c>
      <c r="L1299" s="14">
        <v>115.797</v>
      </c>
    </row>
    <row r="1300" spans="1:12" x14ac:dyDescent="0.25">
      <c r="A1300" s="8" t="s">
        <v>4</v>
      </c>
      <c r="B1300" s="10">
        <v>1298</v>
      </c>
      <c r="C1300" s="14">
        <v>99.454999999999998</v>
      </c>
      <c r="D1300" s="14">
        <v>83.084999999999994</v>
      </c>
      <c r="E1300" s="14">
        <v>87.177000000000007</v>
      </c>
      <c r="F1300" s="14">
        <v>91.27</v>
      </c>
      <c r="G1300" s="14">
        <v>95.361999999999995</v>
      </c>
      <c r="H1300" s="14">
        <v>99.454999999999998</v>
      </c>
      <c r="I1300" s="14">
        <v>103.548</v>
      </c>
      <c r="J1300" s="14">
        <v>107.64</v>
      </c>
      <c r="K1300" s="14">
        <v>111.733</v>
      </c>
      <c r="L1300" s="14">
        <v>115.825</v>
      </c>
    </row>
    <row r="1301" spans="1:12" x14ac:dyDescent="0.25">
      <c r="A1301" s="8" t="s">
        <v>4</v>
      </c>
      <c r="B1301" s="10">
        <v>1299</v>
      </c>
      <c r="C1301" s="14">
        <v>99.475800000000007</v>
      </c>
      <c r="D1301" s="14">
        <v>83.102000000000004</v>
      </c>
      <c r="E1301" s="14">
        <v>87.195999999999998</v>
      </c>
      <c r="F1301" s="14">
        <v>91.289000000000001</v>
      </c>
      <c r="G1301" s="14">
        <v>95.382000000000005</v>
      </c>
      <c r="H1301" s="14">
        <v>99.475999999999999</v>
      </c>
      <c r="I1301" s="14">
        <v>103.569</v>
      </c>
      <c r="J1301" s="14">
        <v>107.663</v>
      </c>
      <c r="K1301" s="14">
        <v>111.756</v>
      </c>
      <c r="L1301" s="14">
        <v>115.85</v>
      </c>
    </row>
    <row r="1302" spans="1:12" x14ac:dyDescent="0.25">
      <c r="A1302" s="8" t="s">
        <v>4</v>
      </c>
      <c r="B1302" s="10">
        <v>1300</v>
      </c>
      <c r="C1302" s="14">
        <v>99.496600000000001</v>
      </c>
      <c r="D1302" s="14">
        <v>83.114999999999995</v>
      </c>
      <c r="E1302" s="14">
        <v>87.210999999999999</v>
      </c>
      <c r="F1302" s="14">
        <v>91.305999999999997</v>
      </c>
      <c r="G1302" s="14">
        <v>95.400999999999996</v>
      </c>
      <c r="H1302" s="14">
        <v>99.497</v>
      </c>
      <c r="I1302" s="14">
        <v>103.592</v>
      </c>
      <c r="J1302" s="14">
        <v>107.687</v>
      </c>
      <c r="K1302" s="14">
        <v>111.782</v>
      </c>
      <c r="L1302" s="14">
        <v>115.878</v>
      </c>
    </row>
    <row r="1303" spans="1:12" x14ac:dyDescent="0.25">
      <c r="A1303" s="8" t="s">
        <v>4</v>
      </c>
      <c r="B1303" s="10">
        <v>1301</v>
      </c>
      <c r="C1303" s="14">
        <v>99.517399999999995</v>
      </c>
      <c r="D1303" s="14">
        <v>83.132999999999996</v>
      </c>
      <c r="E1303" s="14">
        <v>87.228999999999999</v>
      </c>
      <c r="F1303" s="14">
        <v>91.325000000000003</v>
      </c>
      <c r="G1303" s="14">
        <v>95.421000000000006</v>
      </c>
      <c r="H1303" s="14">
        <v>99.516999999999996</v>
      </c>
      <c r="I1303" s="14">
        <v>103.614</v>
      </c>
      <c r="J1303" s="14">
        <v>107.71</v>
      </c>
      <c r="K1303" s="14">
        <v>111.806</v>
      </c>
      <c r="L1303" s="14">
        <v>115.902</v>
      </c>
    </row>
    <row r="1304" spans="1:12" x14ac:dyDescent="0.25">
      <c r="A1304" s="8" t="s">
        <v>4</v>
      </c>
      <c r="B1304" s="10">
        <v>1302</v>
      </c>
      <c r="C1304" s="14">
        <v>99.538200000000003</v>
      </c>
      <c r="D1304" s="14">
        <v>83.146000000000001</v>
      </c>
      <c r="E1304" s="14">
        <v>87.244</v>
      </c>
      <c r="F1304" s="14">
        <v>91.341999999999999</v>
      </c>
      <c r="G1304" s="14">
        <v>95.44</v>
      </c>
      <c r="H1304" s="14">
        <v>99.537999999999997</v>
      </c>
      <c r="I1304" s="14">
        <v>103.636</v>
      </c>
      <c r="J1304" s="14">
        <v>107.73399999999999</v>
      </c>
      <c r="K1304" s="14">
        <v>111.83199999999999</v>
      </c>
      <c r="L1304" s="14">
        <v>115.93</v>
      </c>
    </row>
    <row r="1305" spans="1:12" x14ac:dyDescent="0.25">
      <c r="A1305" s="8" t="s">
        <v>4</v>
      </c>
      <c r="B1305" s="10">
        <v>1303</v>
      </c>
      <c r="C1305" s="14">
        <v>99.558999999999997</v>
      </c>
      <c r="D1305" s="14">
        <v>83.164000000000001</v>
      </c>
      <c r="E1305" s="14">
        <v>87.262</v>
      </c>
      <c r="F1305" s="14">
        <v>91.361000000000004</v>
      </c>
      <c r="G1305" s="14">
        <v>95.46</v>
      </c>
      <c r="H1305" s="14">
        <v>99.558999999999997</v>
      </c>
      <c r="I1305" s="14">
        <v>103.658</v>
      </c>
      <c r="J1305" s="14">
        <v>107.75700000000001</v>
      </c>
      <c r="K1305" s="14">
        <v>111.85599999999999</v>
      </c>
      <c r="L1305" s="14">
        <v>115.95399999999999</v>
      </c>
    </row>
    <row r="1306" spans="1:12" x14ac:dyDescent="0.25">
      <c r="A1306" s="8" t="s">
        <v>4</v>
      </c>
      <c r="B1306" s="10">
        <v>1304</v>
      </c>
      <c r="C1306" s="14">
        <v>99.579800000000006</v>
      </c>
      <c r="D1306" s="14">
        <v>83.177000000000007</v>
      </c>
      <c r="E1306" s="14">
        <v>87.278000000000006</v>
      </c>
      <c r="F1306" s="14">
        <v>91.378</v>
      </c>
      <c r="G1306" s="14">
        <v>95.478999999999999</v>
      </c>
      <c r="H1306" s="14">
        <v>99.58</v>
      </c>
      <c r="I1306" s="14">
        <v>103.68</v>
      </c>
      <c r="J1306" s="14">
        <v>107.78100000000001</v>
      </c>
      <c r="K1306" s="14">
        <v>111.88200000000001</v>
      </c>
      <c r="L1306" s="14">
        <v>115.983</v>
      </c>
    </row>
    <row r="1307" spans="1:12" x14ac:dyDescent="0.25">
      <c r="A1307" s="8" t="s">
        <v>4</v>
      </c>
      <c r="B1307" s="10">
        <v>1305</v>
      </c>
      <c r="C1307" s="14">
        <v>99.600499999999997</v>
      </c>
      <c r="D1307" s="14">
        <v>83.194000000000003</v>
      </c>
      <c r="E1307" s="14">
        <v>87.296000000000006</v>
      </c>
      <c r="F1307" s="14">
        <v>91.397000000000006</v>
      </c>
      <c r="G1307" s="14">
        <v>95.498999999999995</v>
      </c>
      <c r="H1307" s="14">
        <v>99.6</v>
      </c>
      <c r="I1307" s="14">
        <v>103.702</v>
      </c>
      <c r="J1307" s="14">
        <v>107.804</v>
      </c>
      <c r="K1307" s="14">
        <v>111.905</v>
      </c>
      <c r="L1307" s="14">
        <v>116.00700000000001</v>
      </c>
    </row>
    <row r="1308" spans="1:12" x14ac:dyDescent="0.25">
      <c r="A1308" s="8" t="s">
        <v>4</v>
      </c>
      <c r="B1308" s="10">
        <v>1306</v>
      </c>
      <c r="C1308" s="14">
        <v>99.621200000000002</v>
      </c>
      <c r="D1308" s="14">
        <v>83.207999999999998</v>
      </c>
      <c r="E1308" s="14">
        <v>87.311000000000007</v>
      </c>
      <c r="F1308" s="14">
        <v>91.414000000000001</v>
      </c>
      <c r="G1308" s="14">
        <v>95.518000000000001</v>
      </c>
      <c r="H1308" s="14">
        <v>99.620999999999995</v>
      </c>
      <c r="I1308" s="14">
        <v>103.72499999999999</v>
      </c>
      <c r="J1308" s="14">
        <v>107.828</v>
      </c>
      <c r="K1308" s="14">
        <v>111.931</v>
      </c>
      <c r="L1308" s="14">
        <v>116.035</v>
      </c>
    </row>
    <row r="1309" spans="1:12" x14ac:dyDescent="0.25">
      <c r="A1309" s="8" t="s">
        <v>4</v>
      </c>
      <c r="B1309" s="10">
        <v>1307</v>
      </c>
      <c r="C1309" s="14">
        <v>99.641999999999996</v>
      </c>
      <c r="D1309" s="14">
        <v>83.224999999999994</v>
      </c>
      <c r="E1309" s="14">
        <v>87.328999999999994</v>
      </c>
      <c r="F1309" s="14">
        <v>91.433000000000007</v>
      </c>
      <c r="G1309" s="14">
        <v>95.537999999999997</v>
      </c>
      <c r="H1309" s="14">
        <v>99.641999999999996</v>
      </c>
      <c r="I1309" s="14">
        <v>103.746</v>
      </c>
      <c r="J1309" s="14">
        <v>107.851</v>
      </c>
      <c r="K1309" s="14">
        <v>111.955</v>
      </c>
      <c r="L1309" s="14">
        <v>116.059</v>
      </c>
    </row>
    <row r="1310" spans="1:12" x14ac:dyDescent="0.25">
      <c r="A1310" s="8" t="s">
        <v>4</v>
      </c>
      <c r="B1310" s="10">
        <v>1308</v>
      </c>
      <c r="C1310" s="14">
        <v>99.662700000000001</v>
      </c>
      <c r="D1310" s="14">
        <v>83.238</v>
      </c>
      <c r="E1310" s="14">
        <v>87.343999999999994</v>
      </c>
      <c r="F1310" s="14">
        <v>91.45</v>
      </c>
      <c r="G1310" s="14">
        <v>95.557000000000002</v>
      </c>
      <c r="H1310" s="14">
        <v>99.662999999999997</v>
      </c>
      <c r="I1310" s="14">
        <v>103.76900000000001</v>
      </c>
      <c r="J1310" s="14">
        <v>107.875</v>
      </c>
      <c r="K1310" s="14">
        <v>111.98099999999999</v>
      </c>
      <c r="L1310" s="14">
        <v>116.087</v>
      </c>
    </row>
    <row r="1311" spans="1:12" x14ac:dyDescent="0.25">
      <c r="A1311" s="8" t="s">
        <v>4</v>
      </c>
      <c r="B1311" s="10">
        <v>1309</v>
      </c>
      <c r="C1311" s="14">
        <v>99.683400000000006</v>
      </c>
      <c r="D1311" s="14">
        <v>83.256</v>
      </c>
      <c r="E1311" s="14">
        <v>87.363</v>
      </c>
      <c r="F1311" s="14">
        <v>91.468999999999994</v>
      </c>
      <c r="G1311" s="14">
        <v>95.575999999999993</v>
      </c>
      <c r="H1311" s="14">
        <v>99.683000000000007</v>
      </c>
      <c r="I1311" s="14">
        <v>103.79</v>
      </c>
      <c r="J1311" s="14">
        <v>107.89700000000001</v>
      </c>
      <c r="K1311" s="14">
        <v>112.004</v>
      </c>
      <c r="L1311" s="14">
        <v>116.111</v>
      </c>
    </row>
    <row r="1312" spans="1:12" x14ac:dyDescent="0.25">
      <c r="A1312" s="8" t="s">
        <v>4</v>
      </c>
      <c r="B1312" s="10">
        <v>1310</v>
      </c>
      <c r="C1312" s="14">
        <v>99.704099999999997</v>
      </c>
      <c r="D1312" s="14">
        <v>83.269000000000005</v>
      </c>
      <c r="E1312" s="14">
        <v>87.378</v>
      </c>
      <c r="F1312" s="14">
        <v>91.486000000000004</v>
      </c>
      <c r="G1312" s="14">
        <v>95.594999999999999</v>
      </c>
      <c r="H1312" s="14">
        <v>99.703999999999994</v>
      </c>
      <c r="I1312" s="14">
        <v>103.813</v>
      </c>
      <c r="J1312" s="14">
        <v>107.922</v>
      </c>
      <c r="K1312" s="14">
        <v>112.03100000000001</v>
      </c>
      <c r="L1312" s="14">
        <v>116.139</v>
      </c>
    </row>
    <row r="1313" spans="1:12" x14ac:dyDescent="0.25">
      <c r="A1313" s="8" t="s">
        <v>4</v>
      </c>
      <c r="B1313" s="10">
        <v>1311</v>
      </c>
      <c r="C1313" s="14">
        <v>99.724800000000002</v>
      </c>
      <c r="D1313" s="14">
        <v>83.286000000000001</v>
      </c>
      <c r="E1313" s="14">
        <v>87.396000000000001</v>
      </c>
      <c r="F1313" s="14">
        <v>91.504999999999995</v>
      </c>
      <c r="G1313" s="14">
        <v>95.614999999999995</v>
      </c>
      <c r="H1313" s="14">
        <v>99.724999999999994</v>
      </c>
      <c r="I1313" s="14">
        <v>103.834</v>
      </c>
      <c r="J1313" s="14">
        <v>107.944</v>
      </c>
      <c r="K1313" s="14">
        <v>112.054</v>
      </c>
      <c r="L1313" s="14">
        <v>116.163</v>
      </c>
    </row>
    <row r="1314" spans="1:12" x14ac:dyDescent="0.25">
      <c r="A1314" s="8" t="s">
        <v>4</v>
      </c>
      <c r="B1314" s="10">
        <v>1312</v>
      </c>
      <c r="C1314" s="14">
        <v>99.745500000000007</v>
      </c>
      <c r="D1314" s="14">
        <v>83.299000000000007</v>
      </c>
      <c r="E1314" s="14">
        <v>87.411000000000001</v>
      </c>
      <c r="F1314" s="14">
        <v>91.522000000000006</v>
      </c>
      <c r="G1314" s="14">
        <v>95.634</v>
      </c>
      <c r="H1314" s="14">
        <v>99.745999999999995</v>
      </c>
      <c r="I1314" s="14">
        <v>103.857</v>
      </c>
      <c r="J1314" s="14">
        <v>107.96899999999999</v>
      </c>
      <c r="K1314" s="14">
        <v>112.08</v>
      </c>
      <c r="L1314" s="14">
        <v>116.19199999999999</v>
      </c>
    </row>
    <row r="1315" spans="1:12" x14ac:dyDescent="0.25">
      <c r="A1315" s="8" t="s">
        <v>4</v>
      </c>
      <c r="B1315" s="10">
        <v>1313</v>
      </c>
      <c r="C1315" s="14">
        <v>99.766199999999998</v>
      </c>
      <c r="D1315" s="14">
        <v>83.316999999999993</v>
      </c>
      <c r="E1315" s="14">
        <v>87.429000000000002</v>
      </c>
      <c r="F1315" s="14">
        <v>91.540999999999997</v>
      </c>
      <c r="G1315" s="14">
        <v>95.653999999999996</v>
      </c>
      <c r="H1315" s="14">
        <v>99.766000000000005</v>
      </c>
      <c r="I1315" s="14">
        <v>103.879</v>
      </c>
      <c r="J1315" s="14">
        <v>107.991</v>
      </c>
      <c r="K1315" s="14">
        <v>112.10299999999999</v>
      </c>
      <c r="L1315" s="14">
        <v>116.21599999999999</v>
      </c>
    </row>
    <row r="1316" spans="1:12" x14ac:dyDescent="0.25">
      <c r="A1316" s="8" t="s">
        <v>4</v>
      </c>
      <c r="B1316" s="10">
        <v>1314</v>
      </c>
      <c r="C1316" s="14">
        <v>99.786900000000003</v>
      </c>
      <c r="D1316" s="14">
        <v>83.33</v>
      </c>
      <c r="E1316" s="14">
        <v>87.444000000000003</v>
      </c>
      <c r="F1316" s="14">
        <v>91.558000000000007</v>
      </c>
      <c r="G1316" s="14">
        <v>95.673000000000002</v>
      </c>
      <c r="H1316" s="14">
        <v>99.787000000000006</v>
      </c>
      <c r="I1316" s="14">
        <v>103.901</v>
      </c>
      <c r="J1316" s="14">
        <v>108.015</v>
      </c>
      <c r="K1316" s="14">
        <v>112.13</v>
      </c>
      <c r="L1316" s="14">
        <v>116.244</v>
      </c>
    </row>
    <row r="1317" spans="1:12" x14ac:dyDescent="0.25">
      <c r="A1317" s="8" t="s">
        <v>4</v>
      </c>
      <c r="B1317" s="10">
        <v>1315</v>
      </c>
      <c r="C1317" s="14">
        <v>99.807500000000005</v>
      </c>
      <c r="D1317" s="14">
        <v>83.346999999999994</v>
      </c>
      <c r="E1317" s="14">
        <v>87.462000000000003</v>
      </c>
      <c r="F1317" s="14">
        <v>91.576999999999998</v>
      </c>
      <c r="G1317" s="14">
        <v>95.691999999999993</v>
      </c>
      <c r="H1317" s="14">
        <v>99.808000000000007</v>
      </c>
      <c r="I1317" s="14">
        <v>103.923</v>
      </c>
      <c r="J1317" s="14">
        <v>108.038</v>
      </c>
      <c r="K1317" s="14">
        <v>112.15300000000001</v>
      </c>
      <c r="L1317" s="14">
        <v>116.268</v>
      </c>
    </row>
    <row r="1318" spans="1:12" x14ac:dyDescent="0.25">
      <c r="A1318" s="8" t="s">
        <v>4</v>
      </c>
      <c r="B1318" s="10">
        <v>1316</v>
      </c>
      <c r="C1318" s="14">
        <v>99.828199999999995</v>
      </c>
      <c r="D1318" s="14">
        <v>83.361000000000004</v>
      </c>
      <c r="E1318" s="14">
        <v>87.477000000000004</v>
      </c>
      <c r="F1318" s="14">
        <v>91.593999999999994</v>
      </c>
      <c r="G1318" s="14">
        <v>95.710999999999999</v>
      </c>
      <c r="H1318" s="14">
        <v>99.828000000000003</v>
      </c>
      <c r="I1318" s="14">
        <v>103.94499999999999</v>
      </c>
      <c r="J1318" s="14">
        <v>108.062</v>
      </c>
      <c r="K1318" s="14">
        <v>112.179</v>
      </c>
      <c r="L1318" s="14">
        <v>116.29600000000001</v>
      </c>
    </row>
    <row r="1319" spans="1:12" x14ac:dyDescent="0.25">
      <c r="A1319" s="8" t="s">
        <v>4</v>
      </c>
      <c r="B1319" s="10">
        <v>1317</v>
      </c>
      <c r="C1319" s="14">
        <v>99.848799999999997</v>
      </c>
      <c r="D1319" s="14">
        <v>83.378</v>
      </c>
      <c r="E1319" s="14">
        <v>87.495999999999995</v>
      </c>
      <c r="F1319" s="14">
        <v>91.613</v>
      </c>
      <c r="G1319" s="14">
        <v>95.730999999999995</v>
      </c>
      <c r="H1319" s="14">
        <v>99.849000000000004</v>
      </c>
      <c r="I1319" s="14">
        <v>103.967</v>
      </c>
      <c r="J1319" s="14">
        <v>108.084</v>
      </c>
      <c r="K1319" s="14">
        <v>112.202</v>
      </c>
      <c r="L1319" s="14">
        <v>116.32</v>
      </c>
    </row>
    <row r="1320" spans="1:12" x14ac:dyDescent="0.25">
      <c r="A1320" s="8" t="s">
        <v>4</v>
      </c>
      <c r="B1320" s="10">
        <v>1318</v>
      </c>
      <c r="C1320" s="14">
        <v>99.869500000000002</v>
      </c>
      <c r="D1320" s="14">
        <v>83.391000000000005</v>
      </c>
      <c r="E1320" s="14">
        <v>87.510999999999996</v>
      </c>
      <c r="F1320" s="14">
        <v>91.63</v>
      </c>
      <c r="G1320" s="14">
        <v>95.75</v>
      </c>
      <c r="H1320" s="14">
        <v>99.87</v>
      </c>
      <c r="I1320" s="14">
        <v>103.989</v>
      </c>
      <c r="J1320" s="14">
        <v>108.10899999999999</v>
      </c>
      <c r="K1320" s="14">
        <v>112.22799999999999</v>
      </c>
      <c r="L1320" s="14">
        <v>116.348</v>
      </c>
    </row>
    <row r="1321" spans="1:12" x14ac:dyDescent="0.25">
      <c r="A1321" s="8" t="s">
        <v>4</v>
      </c>
      <c r="B1321" s="10">
        <v>1319</v>
      </c>
      <c r="C1321" s="14">
        <v>99.890100000000004</v>
      </c>
      <c r="D1321" s="14">
        <v>83.408000000000001</v>
      </c>
      <c r="E1321" s="14">
        <v>87.528999999999996</v>
      </c>
      <c r="F1321" s="14">
        <v>91.649000000000001</v>
      </c>
      <c r="G1321" s="14">
        <v>95.77</v>
      </c>
      <c r="H1321" s="14">
        <v>99.89</v>
      </c>
      <c r="I1321" s="14">
        <v>104.011</v>
      </c>
      <c r="J1321" s="14">
        <v>108.131</v>
      </c>
      <c r="K1321" s="14">
        <v>112.251</v>
      </c>
      <c r="L1321" s="14">
        <v>116.372</v>
      </c>
    </row>
    <row r="1322" spans="1:12" x14ac:dyDescent="0.25">
      <c r="A1322" s="8" t="s">
        <v>4</v>
      </c>
      <c r="B1322" s="10">
        <v>1320</v>
      </c>
      <c r="C1322" s="14">
        <v>99.910700000000006</v>
      </c>
      <c r="D1322" s="14">
        <v>83.421000000000006</v>
      </c>
      <c r="E1322" s="14">
        <v>87.543999999999997</v>
      </c>
      <c r="F1322" s="14">
        <v>91.665999999999997</v>
      </c>
      <c r="G1322" s="14">
        <v>95.787999999999997</v>
      </c>
      <c r="H1322" s="14">
        <v>99.911000000000001</v>
      </c>
      <c r="I1322" s="14">
        <v>104.033</v>
      </c>
      <c r="J1322" s="14">
        <v>108.155</v>
      </c>
      <c r="K1322" s="14">
        <v>112.27800000000001</v>
      </c>
      <c r="L1322" s="14">
        <v>116.4</v>
      </c>
    </row>
    <row r="1323" spans="1:12" x14ac:dyDescent="0.25">
      <c r="A1323" s="8" t="s">
        <v>4</v>
      </c>
      <c r="B1323" s="10">
        <v>1321</v>
      </c>
      <c r="C1323" s="14">
        <v>99.931299999999993</v>
      </c>
      <c r="D1323" s="14">
        <v>83.438999999999993</v>
      </c>
      <c r="E1323" s="14">
        <v>87.561999999999998</v>
      </c>
      <c r="F1323" s="14">
        <v>91.685000000000002</v>
      </c>
      <c r="G1323" s="14">
        <v>95.808000000000007</v>
      </c>
      <c r="H1323" s="14">
        <v>99.930999999999997</v>
      </c>
      <c r="I1323" s="14">
        <v>104.054</v>
      </c>
      <c r="J1323" s="14">
        <v>108.178</v>
      </c>
      <c r="K1323" s="14">
        <v>112.301</v>
      </c>
      <c r="L1323" s="14">
        <v>116.42400000000001</v>
      </c>
    </row>
    <row r="1324" spans="1:12" x14ac:dyDescent="0.25">
      <c r="A1324" s="8" t="s">
        <v>4</v>
      </c>
      <c r="B1324" s="10">
        <v>1322</v>
      </c>
      <c r="C1324" s="14">
        <v>99.951899999999995</v>
      </c>
      <c r="D1324" s="14">
        <v>83.456000000000003</v>
      </c>
      <c r="E1324" s="14">
        <v>87.58</v>
      </c>
      <c r="F1324" s="14">
        <v>91.703999999999994</v>
      </c>
      <c r="G1324" s="14">
        <v>95.828000000000003</v>
      </c>
      <c r="H1324" s="14">
        <v>99.951999999999998</v>
      </c>
      <c r="I1324" s="14">
        <v>104.07599999999999</v>
      </c>
      <c r="J1324" s="14">
        <v>108.2</v>
      </c>
      <c r="K1324" s="14">
        <v>112.324</v>
      </c>
      <c r="L1324" s="14">
        <v>116.44799999999999</v>
      </c>
    </row>
    <row r="1325" spans="1:12" x14ac:dyDescent="0.25">
      <c r="A1325" s="8" t="s">
        <v>4</v>
      </c>
      <c r="B1325" s="10">
        <v>1323</v>
      </c>
      <c r="C1325" s="14">
        <v>99.972499999999997</v>
      </c>
      <c r="D1325" s="14">
        <v>83.468999999999994</v>
      </c>
      <c r="E1325" s="14">
        <v>87.594999999999999</v>
      </c>
      <c r="F1325" s="14">
        <v>91.721000000000004</v>
      </c>
      <c r="G1325" s="14">
        <v>95.846999999999994</v>
      </c>
      <c r="H1325" s="14">
        <v>99.971999999999994</v>
      </c>
      <c r="I1325" s="14">
        <v>104.098</v>
      </c>
      <c r="J1325" s="14">
        <v>108.224</v>
      </c>
      <c r="K1325" s="14">
        <v>112.35</v>
      </c>
      <c r="L1325" s="14">
        <v>116.476</v>
      </c>
    </row>
    <row r="1326" spans="1:12" x14ac:dyDescent="0.25">
      <c r="A1326" s="8" t="s">
        <v>4</v>
      </c>
      <c r="B1326" s="10">
        <v>1324</v>
      </c>
      <c r="C1326" s="14">
        <v>99.993099999999998</v>
      </c>
      <c r="D1326" s="14">
        <v>83.486000000000004</v>
      </c>
      <c r="E1326" s="14">
        <v>87.613</v>
      </c>
      <c r="F1326" s="14">
        <v>91.74</v>
      </c>
      <c r="G1326" s="14">
        <v>95.866</v>
      </c>
      <c r="H1326" s="14">
        <v>99.992999999999995</v>
      </c>
      <c r="I1326" s="14">
        <v>104.12</v>
      </c>
      <c r="J1326" s="14">
        <v>108.247</v>
      </c>
      <c r="K1326" s="14">
        <v>112.373</v>
      </c>
      <c r="L1326" s="14">
        <v>116.5</v>
      </c>
    </row>
    <row r="1327" spans="1:12" x14ac:dyDescent="0.25">
      <c r="A1327" s="8" t="s">
        <v>4</v>
      </c>
      <c r="B1327" s="10">
        <v>1325</v>
      </c>
      <c r="C1327" s="14">
        <v>100.0137</v>
      </c>
      <c r="D1327" s="14">
        <v>83.498999999999995</v>
      </c>
      <c r="E1327" s="14">
        <v>87.628</v>
      </c>
      <c r="F1327" s="14">
        <v>91.757000000000005</v>
      </c>
      <c r="G1327" s="14">
        <v>95.885000000000005</v>
      </c>
      <c r="H1327" s="14">
        <v>100.014</v>
      </c>
      <c r="I1327" s="14">
        <v>104.142</v>
      </c>
      <c r="J1327" s="14">
        <v>108.271</v>
      </c>
      <c r="K1327" s="14">
        <v>112.399</v>
      </c>
      <c r="L1327" s="14">
        <v>116.52800000000001</v>
      </c>
    </row>
    <row r="1328" spans="1:12" x14ac:dyDescent="0.25">
      <c r="A1328" s="8" t="s">
        <v>4</v>
      </c>
      <c r="B1328" s="10">
        <v>1326</v>
      </c>
      <c r="C1328" s="14">
        <v>100.0342</v>
      </c>
      <c r="D1328" s="14">
        <v>83.516999999999996</v>
      </c>
      <c r="E1328" s="14">
        <v>87.646000000000001</v>
      </c>
      <c r="F1328" s="14">
        <v>91.775000000000006</v>
      </c>
      <c r="G1328" s="14">
        <v>95.905000000000001</v>
      </c>
      <c r="H1328" s="14">
        <v>100.03400000000001</v>
      </c>
      <c r="I1328" s="14">
        <v>104.164</v>
      </c>
      <c r="J1328" s="14">
        <v>108.29300000000001</v>
      </c>
      <c r="K1328" s="14">
        <v>112.422</v>
      </c>
      <c r="L1328" s="14">
        <v>116.55200000000001</v>
      </c>
    </row>
    <row r="1329" spans="1:12" x14ac:dyDescent="0.25">
      <c r="A1329" s="8" t="s">
        <v>4</v>
      </c>
      <c r="B1329" s="10">
        <v>1327</v>
      </c>
      <c r="C1329" s="14">
        <v>100.0548</v>
      </c>
      <c r="D1329" s="14">
        <v>83.53</v>
      </c>
      <c r="E1329" s="14">
        <v>87.661000000000001</v>
      </c>
      <c r="F1329" s="14">
        <v>91.792000000000002</v>
      </c>
      <c r="G1329" s="14">
        <v>95.924000000000007</v>
      </c>
      <c r="H1329" s="14">
        <v>100.05500000000001</v>
      </c>
      <c r="I1329" s="14">
        <v>104.18600000000001</v>
      </c>
      <c r="J1329" s="14">
        <v>108.31699999999999</v>
      </c>
      <c r="K1329" s="14">
        <v>112.449</v>
      </c>
      <c r="L1329" s="14">
        <v>116.58</v>
      </c>
    </row>
    <row r="1330" spans="1:12" x14ac:dyDescent="0.25">
      <c r="A1330" s="8" t="s">
        <v>4</v>
      </c>
      <c r="B1330" s="10">
        <v>1328</v>
      </c>
      <c r="C1330" s="14">
        <v>100.0753</v>
      </c>
      <c r="D1330" s="14">
        <v>83.546999999999997</v>
      </c>
      <c r="E1330" s="14">
        <v>87.679000000000002</v>
      </c>
      <c r="F1330" s="14">
        <v>91.811000000000007</v>
      </c>
      <c r="G1330" s="14">
        <v>95.942999999999998</v>
      </c>
      <c r="H1330" s="14">
        <v>100.075</v>
      </c>
      <c r="I1330" s="14">
        <v>104.20699999999999</v>
      </c>
      <c r="J1330" s="14">
        <v>108.34</v>
      </c>
      <c r="K1330" s="14">
        <v>112.47199999999999</v>
      </c>
      <c r="L1330" s="14">
        <v>116.604</v>
      </c>
    </row>
    <row r="1331" spans="1:12" x14ac:dyDescent="0.25">
      <c r="A1331" s="8" t="s">
        <v>4</v>
      </c>
      <c r="B1331" s="10">
        <v>1329</v>
      </c>
      <c r="C1331" s="14">
        <v>100.0959</v>
      </c>
      <c r="D1331" s="14">
        <v>83.56</v>
      </c>
      <c r="E1331" s="14">
        <v>87.694000000000003</v>
      </c>
      <c r="F1331" s="14">
        <v>91.828000000000003</v>
      </c>
      <c r="G1331" s="14">
        <v>95.962000000000003</v>
      </c>
      <c r="H1331" s="14">
        <v>100.096</v>
      </c>
      <c r="I1331" s="14">
        <v>104.23</v>
      </c>
      <c r="J1331" s="14">
        <v>108.364</v>
      </c>
      <c r="K1331" s="14">
        <v>112.498</v>
      </c>
      <c r="L1331" s="14">
        <v>116.63200000000001</v>
      </c>
    </row>
    <row r="1332" spans="1:12" x14ac:dyDescent="0.25">
      <c r="A1332" s="8" t="s">
        <v>4</v>
      </c>
      <c r="B1332" s="10">
        <v>1330</v>
      </c>
      <c r="C1332" s="14">
        <v>100.1164</v>
      </c>
      <c r="D1332" s="14">
        <v>83.576999999999998</v>
      </c>
      <c r="E1332" s="14">
        <v>87.712000000000003</v>
      </c>
      <c r="F1332" s="14">
        <v>91.846999999999994</v>
      </c>
      <c r="G1332" s="14">
        <v>95.981999999999999</v>
      </c>
      <c r="H1332" s="14">
        <v>100.116</v>
      </c>
      <c r="I1332" s="14">
        <v>104.251</v>
      </c>
      <c r="J1332" s="14">
        <v>108.386</v>
      </c>
      <c r="K1332" s="14">
        <v>112.521</v>
      </c>
      <c r="L1332" s="14">
        <v>116.65600000000001</v>
      </c>
    </row>
    <row r="1333" spans="1:12" x14ac:dyDescent="0.25">
      <c r="A1333" s="8" t="s">
        <v>4</v>
      </c>
      <c r="B1333" s="10">
        <v>1331</v>
      </c>
      <c r="C1333" s="14">
        <v>100.1369</v>
      </c>
      <c r="D1333" s="14">
        <v>83.59</v>
      </c>
      <c r="E1333" s="14">
        <v>87.727000000000004</v>
      </c>
      <c r="F1333" s="14">
        <v>91.864000000000004</v>
      </c>
      <c r="G1333" s="14">
        <v>96</v>
      </c>
      <c r="H1333" s="14">
        <v>100.137</v>
      </c>
      <c r="I1333" s="14">
        <v>104.274</v>
      </c>
      <c r="J1333" s="14">
        <v>108.41</v>
      </c>
      <c r="K1333" s="14">
        <v>112.547</v>
      </c>
      <c r="L1333" s="14">
        <v>116.684</v>
      </c>
    </row>
    <row r="1334" spans="1:12" x14ac:dyDescent="0.25">
      <c r="A1334" s="8" t="s">
        <v>4</v>
      </c>
      <c r="B1334" s="10">
        <v>1332</v>
      </c>
      <c r="C1334" s="14">
        <v>100.1574</v>
      </c>
      <c r="D1334" s="14">
        <v>83.606999999999999</v>
      </c>
      <c r="E1334" s="14">
        <v>87.745000000000005</v>
      </c>
      <c r="F1334" s="14">
        <v>91.882000000000005</v>
      </c>
      <c r="G1334" s="14">
        <v>96.02</v>
      </c>
      <c r="H1334" s="14">
        <v>100.157</v>
      </c>
      <c r="I1334" s="14">
        <v>104.295</v>
      </c>
      <c r="J1334" s="14">
        <v>108.432</v>
      </c>
      <c r="K1334" s="14">
        <v>112.57</v>
      </c>
      <c r="L1334" s="14">
        <v>116.70699999999999</v>
      </c>
    </row>
    <row r="1335" spans="1:12" x14ac:dyDescent="0.25">
      <c r="A1335" s="8" t="s">
        <v>4</v>
      </c>
      <c r="B1335" s="10">
        <v>1333</v>
      </c>
      <c r="C1335" s="14">
        <v>100.17789999999999</v>
      </c>
      <c r="D1335" s="14">
        <v>83.62</v>
      </c>
      <c r="E1335" s="14">
        <v>87.76</v>
      </c>
      <c r="F1335" s="14">
        <v>91.899000000000001</v>
      </c>
      <c r="G1335" s="14">
        <v>96.039000000000001</v>
      </c>
      <c r="H1335" s="14">
        <v>100.178</v>
      </c>
      <c r="I1335" s="14">
        <v>104.31699999999999</v>
      </c>
      <c r="J1335" s="14">
        <v>108.45699999999999</v>
      </c>
      <c r="K1335" s="14">
        <v>112.596</v>
      </c>
      <c r="L1335" s="14">
        <v>116.735</v>
      </c>
    </row>
    <row r="1336" spans="1:12" x14ac:dyDescent="0.25">
      <c r="A1336" s="8" t="s">
        <v>4</v>
      </c>
      <c r="B1336" s="10">
        <v>1334</v>
      </c>
      <c r="C1336" s="14">
        <v>100.19840000000001</v>
      </c>
      <c r="D1336" s="14">
        <v>83.638000000000005</v>
      </c>
      <c r="E1336" s="14">
        <v>87.778000000000006</v>
      </c>
      <c r="F1336" s="14">
        <v>91.918000000000006</v>
      </c>
      <c r="G1336" s="14">
        <v>96.058000000000007</v>
      </c>
      <c r="H1336" s="14">
        <v>100.19799999999999</v>
      </c>
      <c r="I1336" s="14">
        <v>104.339</v>
      </c>
      <c r="J1336" s="14">
        <v>108.479</v>
      </c>
      <c r="K1336" s="14">
        <v>112.619</v>
      </c>
      <c r="L1336" s="14">
        <v>116.759</v>
      </c>
    </row>
    <row r="1337" spans="1:12" x14ac:dyDescent="0.25">
      <c r="A1337" s="8" t="s">
        <v>4</v>
      </c>
      <c r="B1337" s="10">
        <v>1335</v>
      </c>
      <c r="C1337" s="14">
        <v>100.2189</v>
      </c>
      <c r="D1337" s="14">
        <v>83.650999999999996</v>
      </c>
      <c r="E1337" s="14">
        <v>87.793000000000006</v>
      </c>
      <c r="F1337" s="14">
        <v>91.935000000000002</v>
      </c>
      <c r="G1337" s="14">
        <v>96.076999999999998</v>
      </c>
      <c r="H1337" s="14">
        <v>100.21899999999999</v>
      </c>
      <c r="I1337" s="14">
        <v>104.361</v>
      </c>
      <c r="J1337" s="14">
        <v>108.503</v>
      </c>
      <c r="K1337" s="14">
        <v>112.645</v>
      </c>
      <c r="L1337" s="14">
        <v>116.78700000000001</v>
      </c>
    </row>
    <row r="1338" spans="1:12" x14ac:dyDescent="0.25">
      <c r="A1338" s="8" t="s">
        <v>4</v>
      </c>
      <c r="B1338" s="10">
        <v>1336</v>
      </c>
      <c r="C1338" s="14">
        <v>100.2394</v>
      </c>
      <c r="D1338" s="14">
        <v>83.668000000000006</v>
      </c>
      <c r="E1338" s="14">
        <v>87.811000000000007</v>
      </c>
      <c r="F1338" s="14">
        <v>91.953999999999994</v>
      </c>
      <c r="G1338" s="14">
        <v>96.096999999999994</v>
      </c>
      <c r="H1338" s="14">
        <v>100.239</v>
      </c>
      <c r="I1338" s="14">
        <v>104.38200000000001</v>
      </c>
      <c r="J1338" s="14">
        <v>108.52500000000001</v>
      </c>
      <c r="K1338" s="14">
        <v>112.66800000000001</v>
      </c>
      <c r="L1338" s="14">
        <v>116.81100000000001</v>
      </c>
    </row>
    <row r="1339" spans="1:12" x14ac:dyDescent="0.25">
      <c r="A1339" s="8" t="s">
        <v>4</v>
      </c>
      <c r="B1339" s="10">
        <v>1337</v>
      </c>
      <c r="C1339" s="14">
        <v>100.2598</v>
      </c>
      <c r="D1339" s="14">
        <v>83.680999999999997</v>
      </c>
      <c r="E1339" s="14">
        <v>87.825999999999993</v>
      </c>
      <c r="F1339" s="14">
        <v>91.97</v>
      </c>
      <c r="G1339" s="14">
        <v>96.114999999999995</v>
      </c>
      <c r="H1339" s="14">
        <v>100.26</v>
      </c>
      <c r="I1339" s="14">
        <v>104.405</v>
      </c>
      <c r="J1339" s="14">
        <v>108.54900000000001</v>
      </c>
      <c r="K1339" s="14">
        <v>112.694</v>
      </c>
      <c r="L1339" s="14">
        <v>116.839</v>
      </c>
    </row>
    <row r="1340" spans="1:12" x14ac:dyDescent="0.25">
      <c r="A1340" s="8" t="s">
        <v>4</v>
      </c>
      <c r="B1340" s="10">
        <v>1338</v>
      </c>
      <c r="C1340" s="14">
        <v>100.2803</v>
      </c>
      <c r="D1340" s="14">
        <v>83.697999999999993</v>
      </c>
      <c r="E1340" s="14">
        <v>87.843999999999994</v>
      </c>
      <c r="F1340" s="14">
        <v>91.989000000000004</v>
      </c>
      <c r="G1340" s="14">
        <v>96.135000000000005</v>
      </c>
      <c r="H1340" s="14">
        <v>100.28</v>
      </c>
      <c r="I1340" s="14">
        <v>104.426</v>
      </c>
      <c r="J1340" s="14">
        <v>108.571</v>
      </c>
      <c r="K1340" s="14">
        <v>112.717</v>
      </c>
      <c r="L1340" s="14">
        <v>116.863</v>
      </c>
    </row>
    <row r="1341" spans="1:12" x14ac:dyDescent="0.25">
      <c r="A1341" s="8" t="s">
        <v>4</v>
      </c>
      <c r="B1341" s="10">
        <v>1339</v>
      </c>
      <c r="C1341" s="14">
        <v>100.30070000000001</v>
      </c>
      <c r="D1341" s="14">
        <v>83.710999999999999</v>
      </c>
      <c r="E1341" s="14">
        <v>87.858000000000004</v>
      </c>
      <c r="F1341" s="14">
        <v>92.006</v>
      </c>
      <c r="G1341" s="14">
        <v>96.153000000000006</v>
      </c>
      <c r="H1341" s="14">
        <v>100.301</v>
      </c>
      <c r="I1341" s="14">
        <v>104.44799999999999</v>
      </c>
      <c r="J1341" s="14">
        <v>108.596</v>
      </c>
      <c r="K1341" s="14">
        <v>112.74299999999999</v>
      </c>
      <c r="L1341" s="14">
        <v>116.89</v>
      </c>
    </row>
    <row r="1342" spans="1:12" x14ac:dyDescent="0.25">
      <c r="A1342" s="8" t="s">
        <v>4</v>
      </c>
      <c r="B1342" s="10">
        <v>1340</v>
      </c>
      <c r="C1342" s="14">
        <v>100.3212</v>
      </c>
      <c r="D1342" s="14">
        <v>83.727999999999994</v>
      </c>
      <c r="E1342" s="14">
        <v>87.876000000000005</v>
      </c>
      <c r="F1342" s="14">
        <v>92.025000000000006</v>
      </c>
      <c r="G1342" s="14">
        <v>96.173000000000002</v>
      </c>
      <c r="H1342" s="14">
        <v>100.321</v>
      </c>
      <c r="I1342" s="14">
        <v>104.46899999999999</v>
      </c>
      <c r="J1342" s="14">
        <v>108.61799999999999</v>
      </c>
      <c r="K1342" s="14">
        <v>112.76600000000001</v>
      </c>
      <c r="L1342" s="14">
        <v>116.914</v>
      </c>
    </row>
    <row r="1343" spans="1:12" x14ac:dyDescent="0.25">
      <c r="A1343" s="8" t="s">
        <v>4</v>
      </c>
      <c r="B1343" s="10">
        <v>1341</v>
      </c>
      <c r="C1343" s="14">
        <v>100.3416</v>
      </c>
      <c r="D1343" s="14">
        <v>83.741</v>
      </c>
      <c r="E1343" s="14">
        <v>87.891000000000005</v>
      </c>
      <c r="F1343" s="14">
        <v>92.040999999999997</v>
      </c>
      <c r="G1343" s="14">
        <v>96.191000000000003</v>
      </c>
      <c r="H1343" s="14">
        <v>100.342</v>
      </c>
      <c r="I1343" s="14">
        <v>104.492</v>
      </c>
      <c r="J1343" s="14">
        <v>108.642</v>
      </c>
      <c r="K1343" s="14">
        <v>112.792</v>
      </c>
      <c r="L1343" s="14">
        <v>116.94199999999999</v>
      </c>
    </row>
    <row r="1344" spans="1:12" x14ac:dyDescent="0.25">
      <c r="A1344" s="8" t="s">
        <v>4</v>
      </c>
      <c r="B1344" s="10">
        <v>1342</v>
      </c>
      <c r="C1344" s="14">
        <v>100.36199999999999</v>
      </c>
      <c r="D1344" s="14">
        <v>83.757999999999996</v>
      </c>
      <c r="E1344" s="14">
        <v>87.909000000000006</v>
      </c>
      <c r="F1344" s="14">
        <v>92.06</v>
      </c>
      <c r="G1344" s="14">
        <v>96.210999999999999</v>
      </c>
      <c r="H1344" s="14">
        <v>100.36199999999999</v>
      </c>
      <c r="I1344" s="14">
        <v>104.51300000000001</v>
      </c>
      <c r="J1344" s="14">
        <v>108.664</v>
      </c>
      <c r="K1344" s="14">
        <v>112.815</v>
      </c>
      <c r="L1344" s="14">
        <v>116.96599999999999</v>
      </c>
    </row>
    <row r="1345" spans="1:12" x14ac:dyDescent="0.25">
      <c r="A1345" s="8" t="s">
        <v>4</v>
      </c>
      <c r="B1345" s="10">
        <v>1343</v>
      </c>
      <c r="C1345" s="14">
        <v>100.3824</v>
      </c>
      <c r="D1345" s="14">
        <v>83.771000000000001</v>
      </c>
      <c r="E1345" s="14">
        <v>87.924000000000007</v>
      </c>
      <c r="F1345" s="14">
        <v>92.076999999999998</v>
      </c>
      <c r="G1345" s="14">
        <v>96.23</v>
      </c>
      <c r="H1345" s="14">
        <v>100.38200000000001</v>
      </c>
      <c r="I1345" s="14">
        <v>104.535</v>
      </c>
      <c r="J1345" s="14">
        <v>108.688</v>
      </c>
      <c r="K1345" s="14">
        <v>112.84099999999999</v>
      </c>
      <c r="L1345" s="14">
        <v>116.994</v>
      </c>
    </row>
    <row r="1346" spans="1:12" x14ac:dyDescent="0.25">
      <c r="A1346" s="8" t="s">
        <v>4</v>
      </c>
      <c r="B1346" s="10">
        <v>1344</v>
      </c>
      <c r="C1346" s="14">
        <v>100.4028</v>
      </c>
      <c r="D1346" s="14">
        <v>83.787999999999997</v>
      </c>
      <c r="E1346" s="14">
        <v>87.941999999999993</v>
      </c>
      <c r="F1346" s="14">
        <v>92.094999999999999</v>
      </c>
      <c r="G1346" s="14">
        <v>96.248999999999995</v>
      </c>
      <c r="H1346" s="14">
        <v>100.40300000000001</v>
      </c>
      <c r="I1346" s="14">
        <v>104.556</v>
      </c>
      <c r="J1346" s="14">
        <v>108.71</v>
      </c>
      <c r="K1346" s="14">
        <v>112.864</v>
      </c>
      <c r="L1346" s="14">
        <v>117.017</v>
      </c>
    </row>
    <row r="1347" spans="1:12" x14ac:dyDescent="0.25">
      <c r="A1347" s="8" t="s">
        <v>4</v>
      </c>
      <c r="B1347" s="10">
        <v>1345</v>
      </c>
      <c r="C1347" s="14">
        <v>100.42319999999999</v>
      </c>
      <c r="D1347" s="14">
        <v>83.801000000000002</v>
      </c>
      <c r="E1347" s="14">
        <v>87.956999999999994</v>
      </c>
      <c r="F1347" s="14">
        <v>92.111999999999995</v>
      </c>
      <c r="G1347" s="14">
        <v>96.268000000000001</v>
      </c>
      <c r="H1347" s="14">
        <v>100.423</v>
      </c>
      <c r="I1347" s="14">
        <v>104.57899999999999</v>
      </c>
      <c r="J1347" s="14">
        <v>108.73399999999999</v>
      </c>
      <c r="K1347" s="14">
        <v>112.89</v>
      </c>
      <c r="L1347" s="14">
        <v>117.045</v>
      </c>
    </row>
    <row r="1348" spans="1:12" x14ac:dyDescent="0.25">
      <c r="A1348" s="8" t="s">
        <v>4</v>
      </c>
      <c r="B1348" s="10">
        <v>1346</v>
      </c>
      <c r="C1348" s="14">
        <v>100.4436</v>
      </c>
      <c r="D1348" s="14">
        <v>83.817999999999998</v>
      </c>
      <c r="E1348" s="14">
        <v>87.974999999999994</v>
      </c>
      <c r="F1348" s="14">
        <v>92.131</v>
      </c>
      <c r="G1348" s="14">
        <v>96.287000000000006</v>
      </c>
      <c r="H1348" s="14">
        <v>100.444</v>
      </c>
      <c r="I1348" s="14">
        <v>104.6</v>
      </c>
      <c r="J1348" s="14">
        <v>108.756</v>
      </c>
      <c r="K1348" s="14">
        <v>112.913</v>
      </c>
      <c r="L1348" s="14">
        <v>117.069</v>
      </c>
    </row>
    <row r="1349" spans="1:12" x14ac:dyDescent="0.25">
      <c r="A1349" s="8" t="s">
        <v>4</v>
      </c>
      <c r="B1349" s="10">
        <v>1347</v>
      </c>
      <c r="C1349" s="14">
        <v>100.464</v>
      </c>
      <c r="D1349" s="14">
        <v>83.831000000000003</v>
      </c>
      <c r="E1349" s="14">
        <v>87.989000000000004</v>
      </c>
      <c r="F1349" s="14">
        <v>92.147999999999996</v>
      </c>
      <c r="G1349" s="14">
        <v>96.305999999999997</v>
      </c>
      <c r="H1349" s="14">
        <v>100.464</v>
      </c>
      <c r="I1349" s="14">
        <v>104.622</v>
      </c>
      <c r="J1349" s="14">
        <v>108.78</v>
      </c>
      <c r="K1349" s="14">
        <v>112.93899999999999</v>
      </c>
      <c r="L1349" s="14">
        <v>117.09699999999999</v>
      </c>
    </row>
    <row r="1350" spans="1:12" x14ac:dyDescent="0.25">
      <c r="A1350" s="8" t="s">
        <v>4</v>
      </c>
      <c r="B1350" s="10">
        <v>1348</v>
      </c>
      <c r="C1350" s="14">
        <v>100.4843</v>
      </c>
      <c r="D1350" s="14">
        <v>83.847999999999999</v>
      </c>
      <c r="E1350" s="14">
        <v>88.007000000000005</v>
      </c>
      <c r="F1350" s="14">
        <v>92.165999999999997</v>
      </c>
      <c r="G1350" s="14">
        <v>96.325000000000003</v>
      </c>
      <c r="H1350" s="14">
        <v>100.48399999999999</v>
      </c>
      <c r="I1350" s="14">
        <v>104.643</v>
      </c>
      <c r="J1350" s="14">
        <v>108.80200000000001</v>
      </c>
      <c r="K1350" s="14">
        <v>112.961</v>
      </c>
      <c r="L1350" s="14">
        <v>117.12</v>
      </c>
    </row>
    <row r="1351" spans="1:12" x14ac:dyDescent="0.25">
      <c r="A1351" s="8" t="s">
        <v>4</v>
      </c>
      <c r="B1351" s="10">
        <v>1349</v>
      </c>
      <c r="C1351" s="14">
        <v>100.5047</v>
      </c>
      <c r="D1351" s="14">
        <v>83.861000000000004</v>
      </c>
      <c r="E1351" s="14">
        <v>88.022000000000006</v>
      </c>
      <c r="F1351" s="14">
        <v>92.183000000000007</v>
      </c>
      <c r="G1351" s="14">
        <v>96.343999999999994</v>
      </c>
      <c r="H1351" s="14">
        <v>100.505</v>
      </c>
      <c r="I1351" s="14">
        <v>104.666</v>
      </c>
      <c r="J1351" s="14">
        <v>108.82599999999999</v>
      </c>
      <c r="K1351" s="14">
        <v>112.98699999999999</v>
      </c>
      <c r="L1351" s="14">
        <v>117.148</v>
      </c>
    </row>
    <row r="1352" spans="1:12" x14ac:dyDescent="0.25">
      <c r="A1352" s="8" t="s">
        <v>4</v>
      </c>
      <c r="B1352" s="10">
        <v>1350</v>
      </c>
      <c r="C1352" s="14">
        <v>100.52500000000001</v>
      </c>
      <c r="D1352" s="14">
        <v>83.878</v>
      </c>
      <c r="E1352" s="14">
        <v>88.04</v>
      </c>
      <c r="F1352" s="14">
        <v>92.201999999999998</v>
      </c>
      <c r="G1352" s="14">
        <v>96.363</v>
      </c>
      <c r="H1352" s="14">
        <v>100.52500000000001</v>
      </c>
      <c r="I1352" s="14">
        <v>104.687</v>
      </c>
      <c r="J1352" s="14">
        <v>108.848</v>
      </c>
      <c r="K1352" s="14">
        <v>113.01</v>
      </c>
      <c r="L1352" s="14">
        <v>117.172</v>
      </c>
    </row>
    <row r="1353" spans="1:12" x14ac:dyDescent="0.25">
      <c r="A1353" s="8" t="s">
        <v>4</v>
      </c>
      <c r="B1353" s="10">
        <v>1351</v>
      </c>
      <c r="C1353" s="14">
        <v>100.5454</v>
      </c>
      <c r="D1353" s="14">
        <v>83.891000000000005</v>
      </c>
      <c r="E1353" s="14">
        <v>88.055000000000007</v>
      </c>
      <c r="F1353" s="14">
        <v>92.218000000000004</v>
      </c>
      <c r="G1353" s="14">
        <v>96.382000000000005</v>
      </c>
      <c r="H1353" s="14">
        <v>100.545</v>
      </c>
      <c r="I1353" s="14">
        <v>104.709</v>
      </c>
      <c r="J1353" s="14">
        <v>108.873</v>
      </c>
      <c r="K1353" s="14">
        <v>113.036</v>
      </c>
      <c r="L1353" s="14">
        <v>117.2</v>
      </c>
    </row>
    <row r="1354" spans="1:12" x14ac:dyDescent="0.25">
      <c r="A1354" s="8" t="s">
        <v>4</v>
      </c>
      <c r="B1354" s="10">
        <v>1352</v>
      </c>
      <c r="C1354" s="14">
        <v>100.56570000000001</v>
      </c>
      <c r="D1354" s="14">
        <v>83.908000000000001</v>
      </c>
      <c r="E1354" s="14">
        <v>88.072000000000003</v>
      </c>
      <c r="F1354" s="14">
        <v>92.236999999999995</v>
      </c>
      <c r="G1354" s="14">
        <v>96.400999999999996</v>
      </c>
      <c r="H1354" s="14">
        <v>100.566</v>
      </c>
      <c r="I1354" s="14">
        <v>104.73</v>
      </c>
      <c r="J1354" s="14">
        <v>108.895</v>
      </c>
      <c r="K1354" s="14">
        <v>113.059</v>
      </c>
      <c r="L1354" s="14">
        <v>117.223</v>
      </c>
    </row>
    <row r="1355" spans="1:12" x14ac:dyDescent="0.25">
      <c r="A1355" s="8" t="s">
        <v>4</v>
      </c>
      <c r="B1355" s="10">
        <v>1353</v>
      </c>
      <c r="C1355" s="14">
        <v>100.586</v>
      </c>
      <c r="D1355" s="14">
        <v>83.921000000000006</v>
      </c>
      <c r="E1355" s="14">
        <v>88.087000000000003</v>
      </c>
      <c r="F1355" s="14">
        <v>92.253</v>
      </c>
      <c r="G1355" s="14">
        <v>96.42</v>
      </c>
      <c r="H1355" s="14">
        <v>100.586</v>
      </c>
      <c r="I1355" s="14">
        <v>104.752</v>
      </c>
      <c r="J1355" s="14">
        <v>108.919</v>
      </c>
      <c r="K1355" s="14">
        <v>113.08499999999999</v>
      </c>
      <c r="L1355" s="14">
        <v>117.251</v>
      </c>
    </row>
    <row r="1356" spans="1:12" x14ac:dyDescent="0.25">
      <c r="A1356" s="8" t="s">
        <v>4</v>
      </c>
      <c r="B1356" s="10">
        <v>1354</v>
      </c>
      <c r="C1356" s="14">
        <v>100.6063</v>
      </c>
      <c r="D1356" s="14">
        <v>83.938000000000002</v>
      </c>
      <c r="E1356" s="14">
        <v>88.105000000000004</v>
      </c>
      <c r="F1356" s="14">
        <v>92.272000000000006</v>
      </c>
      <c r="G1356" s="14">
        <v>96.438999999999993</v>
      </c>
      <c r="H1356" s="14">
        <v>100.60599999999999</v>
      </c>
      <c r="I1356" s="14">
        <v>104.773</v>
      </c>
      <c r="J1356" s="14">
        <v>108.941</v>
      </c>
      <c r="K1356" s="14">
        <v>113.108</v>
      </c>
      <c r="L1356" s="14">
        <v>117.27500000000001</v>
      </c>
    </row>
    <row r="1357" spans="1:12" x14ac:dyDescent="0.25">
      <c r="A1357" s="8" t="s">
        <v>4</v>
      </c>
      <c r="B1357" s="10">
        <v>1355</v>
      </c>
      <c r="C1357" s="14">
        <v>100.6266</v>
      </c>
      <c r="D1357" s="14">
        <v>83.950999999999993</v>
      </c>
      <c r="E1357" s="14">
        <v>88.12</v>
      </c>
      <c r="F1357" s="14">
        <v>92.289000000000001</v>
      </c>
      <c r="G1357" s="14">
        <v>96.457999999999998</v>
      </c>
      <c r="H1357" s="14">
        <v>100.627</v>
      </c>
      <c r="I1357" s="14">
        <v>104.79600000000001</v>
      </c>
      <c r="J1357" s="14">
        <v>108.965</v>
      </c>
      <c r="K1357" s="14">
        <v>113.133</v>
      </c>
      <c r="L1357" s="14">
        <v>117.30200000000001</v>
      </c>
    </row>
    <row r="1358" spans="1:12" x14ac:dyDescent="0.25">
      <c r="A1358" s="8" t="s">
        <v>4</v>
      </c>
      <c r="B1358" s="10">
        <v>1356</v>
      </c>
      <c r="C1358" s="14">
        <v>100.6469</v>
      </c>
      <c r="D1358" s="14">
        <v>83.968000000000004</v>
      </c>
      <c r="E1358" s="14">
        <v>88.137</v>
      </c>
      <c r="F1358" s="14">
        <v>92.307000000000002</v>
      </c>
      <c r="G1358" s="14">
        <v>96.477000000000004</v>
      </c>
      <c r="H1358" s="14">
        <v>100.64700000000001</v>
      </c>
      <c r="I1358" s="14">
        <v>104.81699999999999</v>
      </c>
      <c r="J1358" s="14">
        <v>108.98699999999999</v>
      </c>
      <c r="K1358" s="14">
        <v>113.15600000000001</v>
      </c>
      <c r="L1358" s="14">
        <v>117.32599999999999</v>
      </c>
    </row>
    <row r="1359" spans="1:12" x14ac:dyDescent="0.25">
      <c r="A1359" s="8" t="s">
        <v>4</v>
      </c>
      <c r="B1359" s="10">
        <v>1357</v>
      </c>
      <c r="C1359" s="14">
        <v>100.66719999999999</v>
      </c>
      <c r="D1359" s="14">
        <v>83.980999999999995</v>
      </c>
      <c r="E1359" s="14">
        <v>88.152000000000001</v>
      </c>
      <c r="F1359" s="14">
        <v>92.323999999999998</v>
      </c>
      <c r="G1359" s="14">
        <v>96.495999999999995</v>
      </c>
      <c r="H1359" s="14">
        <v>100.667</v>
      </c>
      <c r="I1359" s="14">
        <v>104.839</v>
      </c>
      <c r="J1359" s="14">
        <v>109.01</v>
      </c>
      <c r="K1359" s="14">
        <v>113.182</v>
      </c>
      <c r="L1359" s="14">
        <v>117.354</v>
      </c>
    </row>
    <row r="1360" spans="1:12" x14ac:dyDescent="0.25">
      <c r="A1360" s="8" t="s">
        <v>4</v>
      </c>
      <c r="B1360" s="10">
        <v>1358</v>
      </c>
      <c r="C1360" s="14">
        <v>100.6875</v>
      </c>
      <c r="D1360" s="14">
        <v>83.998000000000005</v>
      </c>
      <c r="E1360" s="14">
        <v>88.17</v>
      </c>
      <c r="F1360" s="14">
        <v>92.343000000000004</v>
      </c>
      <c r="G1360" s="14">
        <v>96.515000000000001</v>
      </c>
      <c r="H1360" s="14">
        <v>100.688</v>
      </c>
      <c r="I1360" s="14">
        <v>104.86</v>
      </c>
      <c r="J1360" s="14">
        <v>109.032</v>
      </c>
      <c r="K1360" s="14">
        <v>113.205</v>
      </c>
      <c r="L1360" s="14">
        <v>117.377</v>
      </c>
    </row>
    <row r="1361" spans="1:12" x14ac:dyDescent="0.25">
      <c r="A1361" s="8" t="s">
        <v>4</v>
      </c>
      <c r="B1361" s="10">
        <v>1359</v>
      </c>
      <c r="C1361" s="14">
        <v>100.7077</v>
      </c>
      <c r="D1361" s="14">
        <v>84.01</v>
      </c>
      <c r="E1361" s="14">
        <v>88.185000000000002</v>
      </c>
      <c r="F1361" s="14">
        <v>92.358999999999995</v>
      </c>
      <c r="G1361" s="14">
        <v>96.533000000000001</v>
      </c>
      <c r="H1361" s="14">
        <v>100.708</v>
      </c>
      <c r="I1361" s="14">
        <v>104.88200000000001</v>
      </c>
      <c r="J1361" s="14">
        <v>109.056</v>
      </c>
      <c r="K1361" s="14">
        <v>113.23099999999999</v>
      </c>
      <c r="L1361" s="14">
        <v>117.405</v>
      </c>
    </row>
    <row r="1362" spans="1:12" x14ac:dyDescent="0.25">
      <c r="A1362" s="8" t="s">
        <v>4</v>
      </c>
      <c r="B1362" s="10">
        <v>1360</v>
      </c>
      <c r="C1362" s="14">
        <v>100.72799999999999</v>
      </c>
      <c r="D1362" s="14">
        <v>84.027000000000001</v>
      </c>
      <c r="E1362" s="14">
        <v>88.201999999999998</v>
      </c>
      <c r="F1362" s="14">
        <v>92.378</v>
      </c>
      <c r="G1362" s="14">
        <v>96.552999999999997</v>
      </c>
      <c r="H1362" s="14">
        <v>100.72799999999999</v>
      </c>
      <c r="I1362" s="14">
        <v>104.90300000000001</v>
      </c>
      <c r="J1362" s="14">
        <v>109.078</v>
      </c>
      <c r="K1362" s="14">
        <v>113.254</v>
      </c>
      <c r="L1362" s="14">
        <v>117.429</v>
      </c>
    </row>
    <row r="1363" spans="1:12" x14ac:dyDescent="0.25">
      <c r="A1363" s="8" t="s">
        <v>4</v>
      </c>
      <c r="B1363" s="10">
        <v>1361</v>
      </c>
      <c r="C1363" s="14">
        <v>100.7482</v>
      </c>
      <c r="D1363" s="14">
        <v>84.04</v>
      </c>
      <c r="E1363" s="14">
        <v>88.216999999999999</v>
      </c>
      <c r="F1363" s="14">
        <v>92.394000000000005</v>
      </c>
      <c r="G1363" s="14">
        <v>96.570999999999998</v>
      </c>
      <c r="H1363" s="14">
        <v>100.748</v>
      </c>
      <c r="I1363" s="14">
        <v>104.925</v>
      </c>
      <c r="J1363" s="14">
        <v>109.102</v>
      </c>
      <c r="K1363" s="14">
        <v>113.279</v>
      </c>
      <c r="L1363" s="14">
        <v>117.456</v>
      </c>
    </row>
    <row r="1364" spans="1:12" x14ac:dyDescent="0.25">
      <c r="A1364" s="8" t="s">
        <v>4</v>
      </c>
      <c r="B1364" s="10">
        <v>1362</v>
      </c>
      <c r="C1364" s="14">
        <v>100.7685</v>
      </c>
      <c r="D1364" s="14">
        <v>84.057000000000002</v>
      </c>
      <c r="E1364" s="14">
        <v>88.234999999999999</v>
      </c>
      <c r="F1364" s="14">
        <v>92.412999999999997</v>
      </c>
      <c r="G1364" s="14">
        <v>96.590999999999994</v>
      </c>
      <c r="H1364" s="14">
        <v>100.768</v>
      </c>
      <c r="I1364" s="14">
        <v>104.946</v>
      </c>
      <c r="J1364" s="14">
        <v>109.124</v>
      </c>
      <c r="K1364" s="14">
        <v>113.30200000000001</v>
      </c>
      <c r="L1364" s="14">
        <v>117.48</v>
      </c>
    </row>
    <row r="1365" spans="1:12" x14ac:dyDescent="0.25">
      <c r="A1365" s="8" t="s">
        <v>4</v>
      </c>
      <c r="B1365" s="10">
        <v>1363</v>
      </c>
      <c r="C1365" s="14">
        <v>100.78870000000001</v>
      </c>
      <c r="D1365" s="14">
        <v>84.073999999999998</v>
      </c>
      <c r="E1365" s="14">
        <v>88.253</v>
      </c>
      <c r="F1365" s="14">
        <v>92.430999999999997</v>
      </c>
      <c r="G1365" s="14">
        <v>96.61</v>
      </c>
      <c r="H1365" s="14">
        <v>100.789</v>
      </c>
      <c r="I1365" s="14">
        <v>104.967</v>
      </c>
      <c r="J1365" s="14">
        <v>109.146</v>
      </c>
      <c r="K1365" s="14">
        <v>113.325</v>
      </c>
      <c r="L1365" s="14">
        <v>117.503</v>
      </c>
    </row>
    <row r="1366" spans="1:12" x14ac:dyDescent="0.25">
      <c r="A1366" s="8" t="s">
        <v>4</v>
      </c>
      <c r="B1366" s="10">
        <v>1364</v>
      </c>
      <c r="C1366" s="14">
        <v>100.80889999999999</v>
      </c>
      <c r="D1366" s="14">
        <v>84.087000000000003</v>
      </c>
      <c r="E1366" s="14">
        <v>88.266999999999996</v>
      </c>
      <c r="F1366" s="14">
        <v>92.447999999999993</v>
      </c>
      <c r="G1366" s="14">
        <v>96.628</v>
      </c>
      <c r="H1366" s="14">
        <v>100.809</v>
      </c>
      <c r="I1366" s="14">
        <v>104.989</v>
      </c>
      <c r="J1366" s="14">
        <v>109.17</v>
      </c>
      <c r="K1366" s="14">
        <v>113.351</v>
      </c>
      <c r="L1366" s="14">
        <v>117.53100000000001</v>
      </c>
    </row>
    <row r="1367" spans="1:12" x14ac:dyDescent="0.25">
      <c r="A1367" s="8" t="s">
        <v>4</v>
      </c>
      <c r="B1367" s="10">
        <v>1365</v>
      </c>
      <c r="C1367" s="14">
        <v>100.8291</v>
      </c>
      <c r="D1367" s="14">
        <v>84.103999999999999</v>
      </c>
      <c r="E1367" s="14">
        <v>88.284999999999997</v>
      </c>
      <c r="F1367" s="14">
        <v>92.465999999999994</v>
      </c>
      <c r="G1367" s="14">
        <v>96.647999999999996</v>
      </c>
      <c r="H1367" s="14">
        <v>100.82899999999999</v>
      </c>
      <c r="I1367" s="14">
        <v>105.01</v>
      </c>
      <c r="J1367" s="14">
        <v>109.19199999999999</v>
      </c>
      <c r="K1367" s="14">
        <v>113.373</v>
      </c>
      <c r="L1367" s="14">
        <v>117.55500000000001</v>
      </c>
    </row>
    <row r="1368" spans="1:12" x14ac:dyDescent="0.25">
      <c r="A1368" s="8" t="s">
        <v>4</v>
      </c>
      <c r="B1368" s="10">
        <v>1366</v>
      </c>
      <c r="C1368" s="14">
        <v>100.8493</v>
      </c>
      <c r="D1368" s="14">
        <v>84.116</v>
      </c>
      <c r="E1368" s="14">
        <v>88.3</v>
      </c>
      <c r="F1368" s="14">
        <v>92.483000000000004</v>
      </c>
      <c r="G1368" s="14">
        <v>96.665999999999997</v>
      </c>
      <c r="H1368" s="14">
        <v>100.849</v>
      </c>
      <c r="I1368" s="14">
        <v>105.033</v>
      </c>
      <c r="J1368" s="14">
        <v>109.21599999999999</v>
      </c>
      <c r="K1368" s="14">
        <v>113.399</v>
      </c>
      <c r="L1368" s="14">
        <v>117.58199999999999</v>
      </c>
    </row>
    <row r="1369" spans="1:12" x14ac:dyDescent="0.25">
      <c r="A1369" s="8" t="s">
        <v>4</v>
      </c>
      <c r="B1369" s="10">
        <v>1367</v>
      </c>
      <c r="C1369" s="14">
        <v>100.8695</v>
      </c>
      <c r="D1369" s="14">
        <v>84.132999999999996</v>
      </c>
      <c r="E1369" s="14">
        <v>88.316999999999993</v>
      </c>
      <c r="F1369" s="14">
        <v>92.501000000000005</v>
      </c>
      <c r="G1369" s="14">
        <v>96.685000000000002</v>
      </c>
      <c r="H1369" s="14">
        <v>100.87</v>
      </c>
      <c r="I1369" s="14">
        <v>105.054</v>
      </c>
      <c r="J1369" s="14">
        <v>109.238</v>
      </c>
      <c r="K1369" s="14">
        <v>113.422</v>
      </c>
      <c r="L1369" s="14">
        <v>117.60599999999999</v>
      </c>
    </row>
    <row r="1370" spans="1:12" x14ac:dyDescent="0.25">
      <c r="A1370" s="8" t="s">
        <v>4</v>
      </c>
      <c r="B1370" s="10">
        <v>1368</v>
      </c>
      <c r="C1370" s="14">
        <v>100.8897</v>
      </c>
      <c r="D1370" s="14">
        <v>84.146000000000001</v>
      </c>
      <c r="E1370" s="14">
        <v>88.331999999999994</v>
      </c>
      <c r="F1370" s="14">
        <v>92.518000000000001</v>
      </c>
      <c r="G1370" s="14">
        <v>96.703999999999994</v>
      </c>
      <c r="H1370" s="14">
        <v>100.89</v>
      </c>
      <c r="I1370" s="14">
        <v>105.07599999999999</v>
      </c>
      <c r="J1370" s="14">
        <v>109.262</v>
      </c>
      <c r="K1370" s="14">
        <v>113.447</v>
      </c>
      <c r="L1370" s="14">
        <v>117.633</v>
      </c>
    </row>
    <row r="1371" spans="1:12" x14ac:dyDescent="0.25">
      <c r="A1371" s="8" t="s">
        <v>4</v>
      </c>
      <c r="B1371" s="10">
        <v>1369</v>
      </c>
      <c r="C1371" s="14">
        <v>100.90989999999999</v>
      </c>
      <c r="D1371" s="14">
        <v>84.162999999999997</v>
      </c>
      <c r="E1371" s="14">
        <v>88.35</v>
      </c>
      <c r="F1371" s="14">
        <v>92.536000000000001</v>
      </c>
      <c r="G1371" s="14">
        <v>96.722999999999999</v>
      </c>
      <c r="H1371" s="14">
        <v>100.91</v>
      </c>
      <c r="I1371" s="14">
        <v>105.09699999999999</v>
      </c>
      <c r="J1371" s="14">
        <v>109.283</v>
      </c>
      <c r="K1371" s="14">
        <v>113.47</v>
      </c>
      <c r="L1371" s="14">
        <v>117.657</v>
      </c>
    </row>
    <row r="1372" spans="1:12" x14ac:dyDescent="0.25">
      <c r="A1372" s="8" t="s">
        <v>4</v>
      </c>
      <c r="B1372" s="10">
        <v>1370</v>
      </c>
      <c r="C1372" s="14">
        <v>100.9301</v>
      </c>
      <c r="D1372" s="14">
        <v>84.176000000000002</v>
      </c>
      <c r="E1372" s="14">
        <v>88.364000000000004</v>
      </c>
      <c r="F1372" s="14">
        <v>92.552999999999997</v>
      </c>
      <c r="G1372" s="14">
        <v>96.742000000000004</v>
      </c>
      <c r="H1372" s="14">
        <v>100.93</v>
      </c>
      <c r="I1372" s="14">
        <v>105.119</v>
      </c>
      <c r="J1372" s="14">
        <v>109.307</v>
      </c>
      <c r="K1372" s="14">
        <v>113.496</v>
      </c>
      <c r="L1372" s="14">
        <v>117.684</v>
      </c>
    </row>
    <row r="1373" spans="1:12" x14ac:dyDescent="0.25">
      <c r="A1373" s="8" t="s">
        <v>4</v>
      </c>
      <c r="B1373" s="10">
        <v>1371</v>
      </c>
      <c r="C1373" s="14">
        <v>100.9502</v>
      </c>
      <c r="D1373" s="14">
        <v>84.191999999999993</v>
      </c>
      <c r="E1373" s="14">
        <v>88.382000000000005</v>
      </c>
      <c r="F1373" s="14">
        <v>92.570999999999998</v>
      </c>
      <c r="G1373" s="14">
        <v>96.760999999999996</v>
      </c>
      <c r="H1373" s="14">
        <v>100.95</v>
      </c>
      <c r="I1373" s="14">
        <v>105.14</v>
      </c>
      <c r="J1373" s="14">
        <v>109.32899999999999</v>
      </c>
      <c r="K1373" s="14">
        <v>113.518</v>
      </c>
      <c r="L1373" s="14">
        <v>117.708</v>
      </c>
    </row>
    <row r="1374" spans="1:12" x14ac:dyDescent="0.25">
      <c r="A1374" s="8" t="s">
        <v>4</v>
      </c>
      <c r="B1374" s="10">
        <v>1372</v>
      </c>
      <c r="C1374" s="14">
        <v>100.9704</v>
      </c>
      <c r="D1374" s="14">
        <v>84.204999999999998</v>
      </c>
      <c r="E1374" s="14">
        <v>88.397000000000006</v>
      </c>
      <c r="F1374" s="14">
        <v>92.587999999999994</v>
      </c>
      <c r="G1374" s="14">
        <v>96.778999999999996</v>
      </c>
      <c r="H1374" s="14">
        <v>100.97</v>
      </c>
      <c r="I1374" s="14">
        <v>105.16200000000001</v>
      </c>
      <c r="J1374" s="14">
        <v>109.35299999999999</v>
      </c>
      <c r="K1374" s="14">
        <v>113.544</v>
      </c>
      <c r="L1374" s="14">
        <v>117.736</v>
      </c>
    </row>
    <row r="1375" spans="1:12" x14ac:dyDescent="0.25">
      <c r="A1375" s="8" t="s">
        <v>4</v>
      </c>
      <c r="B1375" s="10">
        <v>1373</v>
      </c>
      <c r="C1375" s="14">
        <v>100.9905</v>
      </c>
      <c r="D1375" s="14">
        <v>84.221999999999994</v>
      </c>
      <c r="E1375" s="14">
        <v>88.414000000000001</v>
      </c>
      <c r="F1375" s="14">
        <v>92.605999999999995</v>
      </c>
      <c r="G1375" s="14">
        <v>96.798000000000002</v>
      </c>
      <c r="H1375" s="14">
        <v>100.99</v>
      </c>
      <c r="I1375" s="14">
        <v>105.18300000000001</v>
      </c>
      <c r="J1375" s="14">
        <v>109.375</v>
      </c>
      <c r="K1375" s="14">
        <v>113.56699999999999</v>
      </c>
      <c r="L1375" s="14">
        <v>117.759</v>
      </c>
    </row>
    <row r="1376" spans="1:12" x14ac:dyDescent="0.25">
      <c r="A1376" s="8" t="s">
        <v>4</v>
      </c>
      <c r="B1376" s="10">
        <v>1374</v>
      </c>
      <c r="C1376" s="14">
        <v>101.0107</v>
      </c>
      <c r="D1376" s="14">
        <v>84.234999999999999</v>
      </c>
      <c r="E1376" s="14">
        <v>88.429000000000002</v>
      </c>
      <c r="F1376" s="14">
        <v>92.623000000000005</v>
      </c>
      <c r="G1376" s="14">
        <v>96.816999999999993</v>
      </c>
      <c r="H1376" s="14">
        <v>101.011</v>
      </c>
      <c r="I1376" s="14">
        <v>105.205</v>
      </c>
      <c r="J1376" s="14">
        <v>109.399</v>
      </c>
      <c r="K1376" s="14">
        <v>113.593</v>
      </c>
      <c r="L1376" s="14">
        <v>117.78700000000001</v>
      </c>
    </row>
    <row r="1377" spans="1:12" x14ac:dyDescent="0.25">
      <c r="A1377" s="8" t="s">
        <v>4</v>
      </c>
      <c r="B1377" s="10">
        <v>1375</v>
      </c>
      <c r="C1377" s="14">
        <v>101.0308</v>
      </c>
      <c r="D1377" s="14">
        <v>84.251999999999995</v>
      </c>
      <c r="E1377" s="14">
        <v>88.445999999999998</v>
      </c>
      <c r="F1377" s="14">
        <v>92.641000000000005</v>
      </c>
      <c r="G1377" s="14">
        <v>96.835999999999999</v>
      </c>
      <c r="H1377" s="14">
        <v>101.03100000000001</v>
      </c>
      <c r="I1377" s="14">
        <v>105.226</v>
      </c>
      <c r="J1377" s="14">
        <v>109.42</v>
      </c>
      <c r="K1377" s="14">
        <v>113.61499999999999</v>
      </c>
      <c r="L1377" s="14">
        <v>117.81</v>
      </c>
    </row>
    <row r="1378" spans="1:12" x14ac:dyDescent="0.25">
      <c r="A1378" s="8" t="s">
        <v>4</v>
      </c>
      <c r="B1378" s="10">
        <v>1376</v>
      </c>
      <c r="C1378" s="14">
        <v>101.0509</v>
      </c>
      <c r="D1378" s="14">
        <v>84.263999999999996</v>
      </c>
      <c r="E1378" s="14">
        <v>88.460999999999999</v>
      </c>
      <c r="F1378" s="14">
        <v>92.658000000000001</v>
      </c>
      <c r="G1378" s="14">
        <v>96.853999999999999</v>
      </c>
      <c r="H1378" s="14">
        <v>101.051</v>
      </c>
      <c r="I1378" s="14">
        <v>105.248</v>
      </c>
      <c r="J1378" s="14">
        <v>109.444</v>
      </c>
      <c r="K1378" s="14">
        <v>113.64100000000001</v>
      </c>
      <c r="L1378" s="14">
        <v>117.837</v>
      </c>
    </row>
    <row r="1379" spans="1:12" x14ac:dyDescent="0.25">
      <c r="A1379" s="8" t="s">
        <v>4</v>
      </c>
      <c r="B1379" s="10">
        <v>1377</v>
      </c>
      <c r="C1379" s="14">
        <v>101.071</v>
      </c>
      <c r="D1379" s="14">
        <v>84.281000000000006</v>
      </c>
      <c r="E1379" s="14">
        <v>88.478999999999999</v>
      </c>
      <c r="F1379" s="14">
        <v>92.676000000000002</v>
      </c>
      <c r="G1379" s="14">
        <v>96.873999999999995</v>
      </c>
      <c r="H1379" s="14">
        <v>101.071</v>
      </c>
      <c r="I1379" s="14">
        <v>105.268</v>
      </c>
      <c r="J1379" s="14">
        <v>109.46599999999999</v>
      </c>
      <c r="K1379" s="14">
        <v>113.663</v>
      </c>
      <c r="L1379" s="14">
        <v>117.861</v>
      </c>
    </row>
    <row r="1380" spans="1:12" x14ac:dyDescent="0.25">
      <c r="A1380" s="8" t="s">
        <v>4</v>
      </c>
      <c r="B1380" s="10">
        <v>1378</v>
      </c>
      <c r="C1380" s="14">
        <v>101.0911</v>
      </c>
      <c r="D1380" s="14">
        <v>84.293999999999997</v>
      </c>
      <c r="E1380" s="14">
        <v>88.492999999999995</v>
      </c>
      <c r="F1380" s="14">
        <v>92.691999999999993</v>
      </c>
      <c r="G1380" s="14">
        <v>96.891999999999996</v>
      </c>
      <c r="H1380" s="14">
        <v>101.09099999999999</v>
      </c>
      <c r="I1380" s="14">
        <v>105.29</v>
      </c>
      <c r="J1380" s="14">
        <v>109.49</v>
      </c>
      <c r="K1380" s="14">
        <v>113.68899999999999</v>
      </c>
      <c r="L1380" s="14">
        <v>117.88800000000001</v>
      </c>
    </row>
    <row r="1381" spans="1:12" x14ac:dyDescent="0.25">
      <c r="A1381" s="8" t="s">
        <v>4</v>
      </c>
      <c r="B1381" s="10">
        <v>1379</v>
      </c>
      <c r="C1381" s="14">
        <v>101.1112</v>
      </c>
      <c r="D1381" s="14">
        <v>84.311000000000007</v>
      </c>
      <c r="E1381" s="14">
        <v>88.510999999999996</v>
      </c>
      <c r="F1381" s="14">
        <v>92.710999999999999</v>
      </c>
      <c r="G1381" s="14">
        <v>96.911000000000001</v>
      </c>
      <c r="H1381" s="14">
        <v>101.111</v>
      </c>
      <c r="I1381" s="14">
        <v>105.31100000000001</v>
      </c>
      <c r="J1381" s="14">
        <v>109.512</v>
      </c>
      <c r="K1381" s="14">
        <v>113.712</v>
      </c>
      <c r="L1381" s="14">
        <v>117.91200000000001</v>
      </c>
    </row>
    <row r="1382" spans="1:12" x14ac:dyDescent="0.25">
      <c r="A1382" s="8" t="s">
        <v>4</v>
      </c>
      <c r="B1382" s="10">
        <v>1380</v>
      </c>
      <c r="C1382" s="14">
        <v>101.1313</v>
      </c>
      <c r="D1382" s="14">
        <v>84.322999999999993</v>
      </c>
      <c r="E1382" s="14">
        <v>88.525000000000006</v>
      </c>
      <c r="F1382" s="14">
        <v>92.727000000000004</v>
      </c>
      <c r="G1382" s="14">
        <v>96.929000000000002</v>
      </c>
      <c r="H1382" s="14">
        <v>101.131</v>
      </c>
      <c r="I1382" s="14">
        <v>105.333</v>
      </c>
      <c r="J1382" s="14">
        <v>109.535</v>
      </c>
      <c r="K1382" s="14">
        <v>113.73699999999999</v>
      </c>
      <c r="L1382" s="14">
        <v>117.93899999999999</v>
      </c>
    </row>
    <row r="1383" spans="1:12" x14ac:dyDescent="0.25">
      <c r="A1383" s="8" t="s">
        <v>4</v>
      </c>
      <c r="B1383" s="10">
        <v>1381</v>
      </c>
      <c r="C1383" s="14">
        <v>101.1514</v>
      </c>
      <c r="D1383" s="14">
        <v>84.34</v>
      </c>
      <c r="E1383" s="14">
        <v>88.543000000000006</v>
      </c>
      <c r="F1383" s="14">
        <v>92.745999999999995</v>
      </c>
      <c r="G1383" s="14">
        <v>96.948999999999998</v>
      </c>
      <c r="H1383" s="14">
        <v>101.151</v>
      </c>
      <c r="I1383" s="14">
        <v>105.354</v>
      </c>
      <c r="J1383" s="14">
        <v>109.557</v>
      </c>
      <c r="K1383" s="14">
        <v>113.76</v>
      </c>
      <c r="L1383" s="14">
        <v>117.96299999999999</v>
      </c>
    </row>
    <row r="1384" spans="1:12" x14ac:dyDescent="0.25">
      <c r="A1384" s="8" t="s">
        <v>4</v>
      </c>
      <c r="B1384" s="10">
        <v>1382</v>
      </c>
      <c r="C1384" s="14">
        <v>101.17140000000001</v>
      </c>
      <c r="D1384" s="14">
        <v>84.352999999999994</v>
      </c>
      <c r="E1384" s="14">
        <v>88.557000000000002</v>
      </c>
      <c r="F1384" s="14">
        <v>92.762</v>
      </c>
      <c r="G1384" s="14">
        <v>96.966999999999999</v>
      </c>
      <c r="H1384" s="14">
        <v>101.17100000000001</v>
      </c>
      <c r="I1384" s="14">
        <v>105.376</v>
      </c>
      <c r="J1384" s="14">
        <v>109.581</v>
      </c>
      <c r="K1384" s="14">
        <v>113.785</v>
      </c>
      <c r="L1384" s="14">
        <v>117.99</v>
      </c>
    </row>
    <row r="1385" spans="1:12" x14ac:dyDescent="0.25">
      <c r="A1385" s="8" t="s">
        <v>4</v>
      </c>
      <c r="B1385" s="10">
        <v>1383</v>
      </c>
      <c r="C1385" s="14">
        <v>101.1915</v>
      </c>
      <c r="D1385" s="14">
        <v>84.369</v>
      </c>
      <c r="E1385" s="14">
        <v>88.575000000000003</v>
      </c>
      <c r="F1385" s="14">
        <v>92.78</v>
      </c>
      <c r="G1385" s="14">
        <v>96.986000000000004</v>
      </c>
      <c r="H1385" s="14">
        <v>101.19199999999999</v>
      </c>
      <c r="I1385" s="14">
        <v>105.39700000000001</v>
      </c>
      <c r="J1385" s="14">
        <v>109.60299999999999</v>
      </c>
      <c r="K1385" s="14">
        <v>113.80800000000001</v>
      </c>
      <c r="L1385" s="14">
        <v>118.014</v>
      </c>
    </row>
    <row r="1386" spans="1:12" x14ac:dyDescent="0.25">
      <c r="A1386" s="8" t="s">
        <v>4</v>
      </c>
      <c r="B1386" s="10">
        <v>1384</v>
      </c>
      <c r="C1386" s="14">
        <v>101.2115</v>
      </c>
      <c r="D1386" s="14">
        <v>84.382000000000005</v>
      </c>
      <c r="E1386" s="14">
        <v>88.588999999999999</v>
      </c>
      <c r="F1386" s="14">
        <v>92.796999999999997</v>
      </c>
      <c r="G1386" s="14">
        <v>97.004000000000005</v>
      </c>
      <c r="H1386" s="14">
        <v>101.212</v>
      </c>
      <c r="I1386" s="14">
        <v>105.419</v>
      </c>
      <c r="J1386" s="14">
        <v>109.626</v>
      </c>
      <c r="K1386" s="14">
        <v>113.834</v>
      </c>
      <c r="L1386" s="14">
        <v>118.041</v>
      </c>
    </row>
    <row r="1387" spans="1:12" x14ac:dyDescent="0.25">
      <c r="A1387" s="8" t="s">
        <v>4</v>
      </c>
      <c r="B1387" s="10">
        <v>1385</v>
      </c>
      <c r="C1387" s="14">
        <v>101.2316</v>
      </c>
      <c r="D1387" s="14">
        <v>84.399000000000001</v>
      </c>
      <c r="E1387" s="14">
        <v>88.606999999999999</v>
      </c>
      <c r="F1387" s="14">
        <v>92.814999999999998</v>
      </c>
      <c r="G1387" s="14">
        <v>97.022999999999996</v>
      </c>
      <c r="H1387" s="14">
        <v>101.232</v>
      </c>
      <c r="I1387" s="14">
        <v>105.44</v>
      </c>
      <c r="J1387" s="14">
        <v>109.648</v>
      </c>
      <c r="K1387" s="14">
        <v>113.85599999999999</v>
      </c>
      <c r="L1387" s="14">
        <v>118.06399999999999</v>
      </c>
    </row>
    <row r="1388" spans="1:12" x14ac:dyDescent="0.25">
      <c r="A1388" s="8" t="s">
        <v>4</v>
      </c>
      <c r="B1388" s="10">
        <v>1386</v>
      </c>
      <c r="C1388" s="14">
        <v>101.2516</v>
      </c>
      <c r="D1388" s="14">
        <v>84.411000000000001</v>
      </c>
      <c r="E1388" s="14">
        <v>88.620999999999995</v>
      </c>
      <c r="F1388" s="14">
        <v>92.831999999999994</v>
      </c>
      <c r="G1388" s="14">
        <v>97.042000000000002</v>
      </c>
      <c r="H1388" s="14">
        <v>101.252</v>
      </c>
      <c r="I1388" s="14">
        <v>105.462</v>
      </c>
      <c r="J1388" s="14">
        <v>109.672</v>
      </c>
      <c r="K1388" s="14">
        <v>113.88200000000001</v>
      </c>
      <c r="L1388" s="14">
        <v>118.092</v>
      </c>
    </row>
    <row r="1389" spans="1:12" x14ac:dyDescent="0.25">
      <c r="A1389" s="8" t="s">
        <v>4</v>
      </c>
      <c r="B1389" s="10">
        <v>1387</v>
      </c>
      <c r="C1389" s="14">
        <v>101.27160000000001</v>
      </c>
      <c r="D1389" s="14">
        <v>84.427999999999997</v>
      </c>
      <c r="E1389" s="14">
        <v>88.638999999999996</v>
      </c>
      <c r="F1389" s="14">
        <v>92.85</v>
      </c>
      <c r="G1389" s="14">
        <v>97.061000000000007</v>
      </c>
      <c r="H1389" s="14">
        <v>101.27200000000001</v>
      </c>
      <c r="I1389" s="14">
        <v>105.482</v>
      </c>
      <c r="J1389" s="14">
        <v>109.693</v>
      </c>
      <c r="K1389" s="14">
        <v>113.904</v>
      </c>
      <c r="L1389" s="14">
        <v>118.11499999999999</v>
      </c>
    </row>
    <row r="1390" spans="1:12" x14ac:dyDescent="0.25">
      <c r="A1390" s="8" t="s">
        <v>4</v>
      </c>
      <c r="B1390" s="10">
        <v>1388</v>
      </c>
      <c r="C1390" s="14">
        <v>101.29170000000001</v>
      </c>
      <c r="D1390" s="14">
        <v>84.444999999999993</v>
      </c>
      <c r="E1390" s="14">
        <v>88.656999999999996</v>
      </c>
      <c r="F1390" s="14">
        <v>92.867999999999995</v>
      </c>
      <c r="G1390" s="14">
        <v>97.08</v>
      </c>
      <c r="H1390" s="14">
        <v>101.292</v>
      </c>
      <c r="I1390" s="14">
        <v>105.503</v>
      </c>
      <c r="J1390" s="14">
        <v>109.715</v>
      </c>
      <c r="K1390" s="14">
        <v>113.92700000000001</v>
      </c>
      <c r="L1390" s="14">
        <v>118.139</v>
      </c>
    </row>
    <row r="1391" spans="1:12" x14ac:dyDescent="0.25">
      <c r="A1391" s="8" t="s">
        <v>4</v>
      </c>
      <c r="B1391" s="10">
        <v>1389</v>
      </c>
      <c r="C1391" s="14">
        <v>101.3117</v>
      </c>
      <c r="D1391" s="14">
        <v>84.456999999999994</v>
      </c>
      <c r="E1391" s="14">
        <v>88.671000000000006</v>
      </c>
      <c r="F1391" s="14">
        <v>92.885000000000005</v>
      </c>
      <c r="G1391" s="14">
        <v>97.097999999999999</v>
      </c>
      <c r="H1391" s="14">
        <v>101.312</v>
      </c>
      <c r="I1391" s="14">
        <v>105.52500000000001</v>
      </c>
      <c r="J1391" s="14">
        <v>109.739</v>
      </c>
      <c r="K1391" s="14">
        <v>113.952</v>
      </c>
      <c r="L1391" s="14">
        <v>118.166</v>
      </c>
    </row>
    <row r="1392" spans="1:12" x14ac:dyDescent="0.25">
      <c r="A1392" s="8" t="s">
        <v>4</v>
      </c>
      <c r="B1392" s="10">
        <v>1390</v>
      </c>
      <c r="C1392" s="14">
        <v>101.3317</v>
      </c>
      <c r="D1392" s="14">
        <v>84.474000000000004</v>
      </c>
      <c r="E1392" s="14">
        <v>88.688999999999993</v>
      </c>
      <c r="F1392" s="14">
        <v>92.903000000000006</v>
      </c>
      <c r="G1392" s="14">
        <v>97.117000000000004</v>
      </c>
      <c r="H1392" s="14">
        <v>101.33199999999999</v>
      </c>
      <c r="I1392" s="14">
        <v>105.54600000000001</v>
      </c>
      <c r="J1392" s="14">
        <v>109.76</v>
      </c>
      <c r="K1392" s="14">
        <v>113.97499999999999</v>
      </c>
      <c r="L1392" s="14">
        <v>118.18899999999999</v>
      </c>
    </row>
    <row r="1393" spans="1:12" x14ac:dyDescent="0.25">
      <c r="A1393" s="8" t="s">
        <v>4</v>
      </c>
      <c r="B1393" s="10">
        <v>1391</v>
      </c>
      <c r="C1393" s="14">
        <v>101.35169999999999</v>
      </c>
      <c r="D1393" s="14">
        <v>84.486999999999995</v>
      </c>
      <c r="E1393" s="14">
        <v>88.703000000000003</v>
      </c>
      <c r="F1393" s="14">
        <v>92.918999999999997</v>
      </c>
      <c r="G1393" s="14">
        <v>97.135000000000005</v>
      </c>
      <c r="H1393" s="14">
        <v>101.352</v>
      </c>
      <c r="I1393" s="14">
        <v>105.568</v>
      </c>
      <c r="J1393" s="14">
        <v>109.78400000000001</v>
      </c>
      <c r="K1393" s="14">
        <v>114</v>
      </c>
      <c r="L1393" s="14">
        <v>118.217</v>
      </c>
    </row>
    <row r="1394" spans="1:12" x14ac:dyDescent="0.25">
      <c r="A1394" s="8" t="s">
        <v>4</v>
      </c>
      <c r="B1394" s="10">
        <v>1392</v>
      </c>
      <c r="C1394" s="14">
        <v>101.3716</v>
      </c>
      <c r="D1394" s="14">
        <v>84.503</v>
      </c>
      <c r="E1394" s="14">
        <v>88.72</v>
      </c>
      <c r="F1394" s="14">
        <v>92.936999999999998</v>
      </c>
      <c r="G1394" s="14">
        <v>97.155000000000001</v>
      </c>
      <c r="H1394" s="14">
        <v>101.372</v>
      </c>
      <c r="I1394" s="14">
        <v>105.589</v>
      </c>
      <c r="J1394" s="14">
        <v>109.806</v>
      </c>
      <c r="K1394" s="14">
        <v>114.023</v>
      </c>
      <c r="L1394" s="14">
        <v>118.24</v>
      </c>
    </row>
    <row r="1395" spans="1:12" x14ac:dyDescent="0.25">
      <c r="A1395" s="8" t="s">
        <v>4</v>
      </c>
      <c r="B1395" s="10">
        <v>1393</v>
      </c>
      <c r="C1395" s="14">
        <v>101.3916</v>
      </c>
      <c r="D1395" s="14">
        <v>84.516000000000005</v>
      </c>
      <c r="E1395" s="14">
        <v>88.734999999999999</v>
      </c>
      <c r="F1395" s="14">
        <v>92.953999999999994</v>
      </c>
      <c r="G1395" s="14">
        <v>97.173000000000002</v>
      </c>
      <c r="H1395" s="14">
        <v>101.392</v>
      </c>
      <c r="I1395" s="14">
        <v>105.611</v>
      </c>
      <c r="J1395" s="14">
        <v>109.82899999999999</v>
      </c>
      <c r="K1395" s="14">
        <v>114.048</v>
      </c>
      <c r="L1395" s="14">
        <v>118.267</v>
      </c>
    </row>
    <row r="1396" spans="1:12" x14ac:dyDescent="0.25">
      <c r="A1396" s="8" t="s">
        <v>4</v>
      </c>
      <c r="B1396" s="10">
        <v>1394</v>
      </c>
      <c r="C1396" s="14">
        <v>101.41160000000001</v>
      </c>
      <c r="D1396" s="14">
        <v>84.533000000000001</v>
      </c>
      <c r="E1396" s="14">
        <v>88.751999999999995</v>
      </c>
      <c r="F1396" s="14">
        <v>92.971999999999994</v>
      </c>
      <c r="G1396" s="14">
        <v>97.191999999999993</v>
      </c>
      <c r="H1396" s="14">
        <v>101.41200000000001</v>
      </c>
      <c r="I1396" s="14">
        <v>105.631</v>
      </c>
      <c r="J1396" s="14">
        <v>109.851</v>
      </c>
      <c r="K1396" s="14">
        <v>114.071</v>
      </c>
      <c r="L1396" s="14">
        <v>118.291</v>
      </c>
    </row>
    <row r="1397" spans="1:12" x14ac:dyDescent="0.25">
      <c r="A1397" s="8" t="s">
        <v>4</v>
      </c>
      <c r="B1397" s="10">
        <v>1395</v>
      </c>
      <c r="C1397" s="14">
        <v>101.4315</v>
      </c>
      <c r="D1397" s="14">
        <v>84.545000000000002</v>
      </c>
      <c r="E1397" s="14">
        <v>88.766999999999996</v>
      </c>
      <c r="F1397" s="14">
        <v>92.988</v>
      </c>
      <c r="G1397" s="14">
        <v>97.21</v>
      </c>
      <c r="H1397" s="14">
        <v>101.432</v>
      </c>
      <c r="I1397" s="14">
        <v>105.65300000000001</v>
      </c>
      <c r="J1397" s="14">
        <v>109.875</v>
      </c>
      <c r="K1397" s="14">
        <v>114.096</v>
      </c>
      <c r="L1397" s="14">
        <v>118.318</v>
      </c>
    </row>
    <row r="1398" spans="1:12" x14ac:dyDescent="0.25">
      <c r="A1398" s="8" t="s">
        <v>4</v>
      </c>
      <c r="B1398" s="10">
        <v>1396</v>
      </c>
      <c r="C1398" s="14">
        <v>101.4515</v>
      </c>
      <c r="D1398" s="14">
        <v>84.561999999999998</v>
      </c>
      <c r="E1398" s="14">
        <v>88.784000000000006</v>
      </c>
      <c r="F1398" s="14">
        <v>93.007000000000005</v>
      </c>
      <c r="G1398" s="14">
        <v>97.228999999999999</v>
      </c>
      <c r="H1398" s="14">
        <v>101.452</v>
      </c>
      <c r="I1398" s="14">
        <v>105.67400000000001</v>
      </c>
      <c r="J1398" s="14">
        <v>109.896</v>
      </c>
      <c r="K1398" s="14">
        <v>114.119</v>
      </c>
      <c r="L1398" s="14">
        <v>118.34099999999999</v>
      </c>
    </row>
    <row r="1399" spans="1:12" x14ac:dyDescent="0.25">
      <c r="A1399" s="8" t="s">
        <v>4</v>
      </c>
      <c r="B1399" s="10">
        <v>1397</v>
      </c>
      <c r="C1399" s="14">
        <v>101.4714</v>
      </c>
      <c r="D1399" s="14">
        <v>84.573999999999998</v>
      </c>
      <c r="E1399" s="14">
        <v>88.799000000000007</v>
      </c>
      <c r="F1399" s="14">
        <v>93.022999999999996</v>
      </c>
      <c r="G1399" s="14">
        <v>97.247</v>
      </c>
      <c r="H1399" s="14">
        <v>101.471</v>
      </c>
      <c r="I1399" s="14">
        <v>105.696</v>
      </c>
      <c r="J1399" s="14">
        <v>109.92</v>
      </c>
      <c r="K1399" s="14">
        <v>114.14400000000001</v>
      </c>
      <c r="L1399" s="14">
        <v>118.36799999999999</v>
      </c>
    </row>
    <row r="1400" spans="1:12" x14ac:dyDescent="0.25">
      <c r="A1400" s="8" t="s">
        <v>4</v>
      </c>
      <c r="B1400" s="10">
        <v>1398</v>
      </c>
      <c r="C1400" s="14">
        <v>101.4914</v>
      </c>
      <c r="D1400" s="14">
        <v>84.590999999999994</v>
      </c>
      <c r="E1400" s="14">
        <v>88.816000000000003</v>
      </c>
      <c r="F1400" s="14">
        <v>93.040999999999997</v>
      </c>
      <c r="G1400" s="14">
        <v>97.266000000000005</v>
      </c>
      <c r="H1400" s="14">
        <v>101.491</v>
      </c>
      <c r="I1400" s="14">
        <v>105.71599999999999</v>
      </c>
      <c r="J1400" s="14">
        <v>109.94199999999999</v>
      </c>
      <c r="K1400" s="14">
        <v>114.167</v>
      </c>
      <c r="L1400" s="14">
        <v>118.392</v>
      </c>
    </row>
    <row r="1401" spans="1:12" x14ac:dyDescent="0.25">
      <c r="A1401" s="8" t="s">
        <v>4</v>
      </c>
      <c r="B1401" s="10">
        <v>1399</v>
      </c>
      <c r="C1401" s="14">
        <v>101.51130000000001</v>
      </c>
      <c r="D1401" s="14">
        <v>84.603999999999999</v>
      </c>
      <c r="E1401" s="14">
        <v>88.831000000000003</v>
      </c>
      <c r="F1401" s="14">
        <v>93.057000000000002</v>
      </c>
      <c r="G1401" s="14">
        <v>97.284000000000006</v>
      </c>
      <c r="H1401" s="14">
        <v>101.511</v>
      </c>
      <c r="I1401" s="14">
        <v>105.738</v>
      </c>
      <c r="J1401" s="14">
        <v>109.965</v>
      </c>
      <c r="K1401" s="14">
        <v>114.19199999999999</v>
      </c>
      <c r="L1401" s="14">
        <v>118.419</v>
      </c>
    </row>
    <row r="1402" spans="1:12" x14ac:dyDescent="0.25">
      <c r="A1402" s="8" t="s">
        <v>4</v>
      </c>
      <c r="B1402" s="10">
        <v>1400</v>
      </c>
      <c r="C1402" s="14">
        <v>101.5312</v>
      </c>
      <c r="D1402" s="14">
        <v>84.62</v>
      </c>
      <c r="E1402" s="14">
        <v>88.847999999999999</v>
      </c>
      <c r="F1402" s="14">
        <v>93.075999999999993</v>
      </c>
      <c r="G1402" s="14">
        <v>97.302999999999997</v>
      </c>
      <c r="H1402" s="14">
        <v>101.53100000000001</v>
      </c>
      <c r="I1402" s="14">
        <v>105.759</v>
      </c>
      <c r="J1402" s="14">
        <v>109.98699999999999</v>
      </c>
      <c r="K1402" s="14">
        <v>114.214</v>
      </c>
      <c r="L1402" s="14">
        <v>118.44199999999999</v>
      </c>
    </row>
    <row r="1403" spans="1:12" x14ac:dyDescent="0.25">
      <c r="A1403" s="8" t="s">
        <v>4</v>
      </c>
      <c r="B1403" s="10">
        <v>1401</v>
      </c>
      <c r="C1403" s="14">
        <v>101.55110000000001</v>
      </c>
      <c r="D1403" s="14">
        <v>84.632999999999996</v>
      </c>
      <c r="E1403" s="14">
        <v>88.861999999999995</v>
      </c>
      <c r="F1403" s="14">
        <v>93.091999999999999</v>
      </c>
      <c r="G1403" s="14">
        <v>97.320999999999998</v>
      </c>
      <c r="H1403" s="14">
        <v>101.551</v>
      </c>
      <c r="I1403" s="14">
        <v>105.78100000000001</v>
      </c>
      <c r="J1403" s="14">
        <v>110.01</v>
      </c>
      <c r="K1403" s="14">
        <v>114.24</v>
      </c>
      <c r="L1403" s="14">
        <v>118.47</v>
      </c>
    </row>
    <row r="1404" spans="1:12" x14ac:dyDescent="0.25">
      <c r="A1404" s="8" t="s">
        <v>4</v>
      </c>
      <c r="B1404" s="10">
        <v>1402</v>
      </c>
      <c r="C1404" s="14">
        <v>101.571</v>
      </c>
      <c r="D1404" s="14">
        <v>84.649000000000001</v>
      </c>
      <c r="E1404" s="14">
        <v>88.88</v>
      </c>
      <c r="F1404" s="14">
        <v>93.11</v>
      </c>
      <c r="G1404" s="14">
        <v>97.340999999999994</v>
      </c>
      <c r="H1404" s="14">
        <v>101.571</v>
      </c>
      <c r="I1404" s="14">
        <v>105.801</v>
      </c>
      <c r="J1404" s="14">
        <v>110.032</v>
      </c>
      <c r="K1404" s="14">
        <v>114.262</v>
      </c>
      <c r="L1404" s="14">
        <v>118.49299999999999</v>
      </c>
    </row>
    <row r="1405" spans="1:12" x14ac:dyDescent="0.25">
      <c r="A1405" s="8" t="s">
        <v>4</v>
      </c>
      <c r="B1405" s="10">
        <v>1403</v>
      </c>
      <c r="C1405" s="14">
        <v>101.5909</v>
      </c>
      <c r="D1405" s="14">
        <v>84.662000000000006</v>
      </c>
      <c r="E1405" s="14">
        <v>88.894000000000005</v>
      </c>
      <c r="F1405" s="14">
        <v>93.126000000000005</v>
      </c>
      <c r="G1405" s="14">
        <v>97.358999999999995</v>
      </c>
      <c r="H1405" s="14">
        <v>101.59099999999999</v>
      </c>
      <c r="I1405" s="14">
        <v>105.82299999999999</v>
      </c>
      <c r="J1405" s="14">
        <v>110.05500000000001</v>
      </c>
      <c r="K1405" s="14">
        <v>114.288</v>
      </c>
      <c r="L1405" s="14">
        <v>118.52</v>
      </c>
    </row>
    <row r="1406" spans="1:12" x14ac:dyDescent="0.25">
      <c r="A1406" s="8" t="s">
        <v>4</v>
      </c>
      <c r="B1406" s="10">
        <v>1404</v>
      </c>
      <c r="C1406" s="14">
        <v>101.6108</v>
      </c>
      <c r="D1406" s="14">
        <v>84.677999999999997</v>
      </c>
      <c r="E1406" s="14">
        <v>88.911000000000001</v>
      </c>
      <c r="F1406" s="14">
        <v>93.144999999999996</v>
      </c>
      <c r="G1406" s="14">
        <v>97.378</v>
      </c>
      <c r="H1406" s="14">
        <v>101.611</v>
      </c>
      <c r="I1406" s="14">
        <v>105.84399999999999</v>
      </c>
      <c r="J1406" s="14">
        <v>110.077</v>
      </c>
      <c r="K1406" s="14">
        <v>114.31</v>
      </c>
      <c r="L1406" s="14">
        <v>118.54300000000001</v>
      </c>
    </row>
    <row r="1407" spans="1:12" x14ac:dyDescent="0.25">
      <c r="A1407" s="8" t="s">
        <v>4</v>
      </c>
      <c r="B1407" s="10">
        <v>1405</v>
      </c>
      <c r="C1407" s="14">
        <v>101.6306</v>
      </c>
      <c r="D1407" s="14">
        <v>84.691000000000003</v>
      </c>
      <c r="E1407" s="14">
        <v>88.926000000000002</v>
      </c>
      <c r="F1407" s="14">
        <v>93.161000000000001</v>
      </c>
      <c r="G1407" s="14">
        <v>97.396000000000001</v>
      </c>
      <c r="H1407" s="14">
        <v>101.631</v>
      </c>
      <c r="I1407" s="14">
        <v>105.866</v>
      </c>
      <c r="J1407" s="14">
        <v>110.1</v>
      </c>
      <c r="K1407" s="14">
        <v>114.33499999999999</v>
      </c>
      <c r="L1407" s="14">
        <v>118.57</v>
      </c>
    </row>
    <row r="1408" spans="1:12" x14ac:dyDescent="0.25">
      <c r="A1408" s="8" t="s">
        <v>4</v>
      </c>
      <c r="B1408" s="10">
        <v>1406</v>
      </c>
      <c r="C1408" s="14">
        <v>101.65049999999999</v>
      </c>
      <c r="D1408" s="14">
        <v>84.706999999999994</v>
      </c>
      <c r="E1408" s="14">
        <v>88.942999999999998</v>
      </c>
      <c r="F1408" s="14">
        <v>93.179000000000002</v>
      </c>
      <c r="G1408" s="14">
        <v>97.415000000000006</v>
      </c>
      <c r="H1408" s="14">
        <v>101.65</v>
      </c>
      <c r="I1408" s="14">
        <v>105.886</v>
      </c>
      <c r="J1408" s="14">
        <v>110.122</v>
      </c>
      <c r="K1408" s="14">
        <v>114.358</v>
      </c>
      <c r="L1408" s="14">
        <v>118.59399999999999</v>
      </c>
    </row>
    <row r="1409" spans="1:12" x14ac:dyDescent="0.25">
      <c r="A1409" s="8" t="s">
        <v>4</v>
      </c>
      <c r="B1409" s="10">
        <v>1407</v>
      </c>
      <c r="C1409" s="14">
        <v>101.6704</v>
      </c>
      <c r="D1409" s="14">
        <v>84.724000000000004</v>
      </c>
      <c r="E1409" s="14">
        <v>88.960999999999999</v>
      </c>
      <c r="F1409" s="14">
        <v>93.197000000000003</v>
      </c>
      <c r="G1409" s="14">
        <v>97.433999999999997</v>
      </c>
      <c r="H1409" s="14">
        <v>101.67</v>
      </c>
      <c r="I1409" s="14">
        <v>105.907</v>
      </c>
      <c r="J1409" s="14">
        <v>110.14400000000001</v>
      </c>
      <c r="K1409" s="14">
        <v>114.38</v>
      </c>
      <c r="L1409" s="14">
        <v>118.617</v>
      </c>
    </row>
    <row r="1410" spans="1:12" x14ac:dyDescent="0.25">
      <c r="A1410" s="8" t="s">
        <v>4</v>
      </c>
      <c r="B1410" s="10">
        <v>1408</v>
      </c>
      <c r="C1410" s="14">
        <v>101.6902</v>
      </c>
      <c r="D1410" s="14">
        <v>84.736000000000004</v>
      </c>
      <c r="E1410" s="14">
        <v>88.974999999999994</v>
      </c>
      <c r="F1410" s="14">
        <v>93.212999999999994</v>
      </c>
      <c r="G1410" s="14">
        <v>97.451999999999998</v>
      </c>
      <c r="H1410" s="14">
        <v>101.69</v>
      </c>
      <c r="I1410" s="14">
        <v>105.929</v>
      </c>
      <c r="J1410" s="14">
        <v>110.167</v>
      </c>
      <c r="K1410" s="14">
        <v>114.40600000000001</v>
      </c>
      <c r="L1410" s="14">
        <v>118.64400000000001</v>
      </c>
    </row>
    <row r="1411" spans="1:12" x14ac:dyDescent="0.25">
      <c r="A1411" s="8" t="s">
        <v>4</v>
      </c>
      <c r="B1411" s="10">
        <v>1409</v>
      </c>
      <c r="C1411" s="14">
        <v>101.7101</v>
      </c>
      <c r="D1411" s="14">
        <v>84.753</v>
      </c>
      <c r="E1411" s="14">
        <v>88.992000000000004</v>
      </c>
      <c r="F1411" s="14">
        <v>93.231999999999999</v>
      </c>
      <c r="G1411" s="14">
        <v>97.471000000000004</v>
      </c>
      <c r="H1411" s="14">
        <v>101.71</v>
      </c>
      <c r="I1411" s="14">
        <v>105.949</v>
      </c>
      <c r="J1411" s="14">
        <v>110.18899999999999</v>
      </c>
      <c r="K1411" s="14">
        <v>114.428</v>
      </c>
      <c r="L1411" s="14">
        <v>118.667</v>
      </c>
    </row>
    <row r="1412" spans="1:12" x14ac:dyDescent="0.25">
      <c r="A1412" s="8" t="s">
        <v>4</v>
      </c>
      <c r="B1412" s="10">
        <v>1410</v>
      </c>
      <c r="C1412" s="14">
        <v>101.7299</v>
      </c>
      <c r="D1412" s="14">
        <v>84.765000000000001</v>
      </c>
      <c r="E1412" s="14">
        <v>89.007000000000005</v>
      </c>
      <c r="F1412" s="14">
        <v>93.248000000000005</v>
      </c>
      <c r="G1412" s="14">
        <v>97.489000000000004</v>
      </c>
      <c r="H1412" s="14">
        <v>101.73</v>
      </c>
      <c r="I1412" s="14">
        <v>105.971</v>
      </c>
      <c r="J1412" s="14">
        <v>110.212</v>
      </c>
      <c r="K1412" s="14">
        <v>114.453</v>
      </c>
      <c r="L1412" s="14">
        <v>118.694</v>
      </c>
    </row>
    <row r="1413" spans="1:12" x14ac:dyDescent="0.25">
      <c r="A1413" s="8" t="s">
        <v>4</v>
      </c>
      <c r="B1413" s="10">
        <v>1411</v>
      </c>
      <c r="C1413" s="14">
        <v>101.7497</v>
      </c>
      <c r="D1413" s="14">
        <v>84.781999999999996</v>
      </c>
      <c r="E1413" s="14">
        <v>89.024000000000001</v>
      </c>
      <c r="F1413" s="14">
        <v>93.266000000000005</v>
      </c>
      <c r="G1413" s="14">
        <v>97.507999999999996</v>
      </c>
      <c r="H1413" s="14">
        <v>101.75</v>
      </c>
      <c r="I1413" s="14">
        <v>105.992</v>
      </c>
      <c r="J1413" s="14">
        <v>110.23399999999999</v>
      </c>
      <c r="K1413" s="14">
        <v>114.476</v>
      </c>
      <c r="L1413" s="14">
        <v>118.717</v>
      </c>
    </row>
    <row r="1414" spans="1:12" x14ac:dyDescent="0.25">
      <c r="A1414" s="8" t="s">
        <v>4</v>
      </c>
      <c r="B1414" s="10">
        <v>1412</v>
      </c>
      <c r="C1414" s="14">
        <v>101.76949999999999</v>
      </c>
      <c r="D1414" s="14">
        <v>84.793999999999997</v>
      </c>
      <c r="E1414" s="14">
        <v>89.037999999999997</v>
      </c>
      <c r="F1414" s="14">
        <v>93.281999999999996</v>
      </c>
      <c r="G1414" s="14">
        <v>97.525999999999996</v>
      </c>
      <c r="H1414" s="14">
        <v>101.77</v>
      </c>
      <c r="I1414" s="14">
        <v>106.01300000000001</v>
      </c>
      <c r="J1414" s="14">
        <v>110.25700000000001</v>
      </c>
      <c r="K1414" s="14">
        <v>114.501</v>
      </c>
      <c r="L1414" s="14">
        <v>118.745</v>
      </c>
    </row>
    <row r="1415" spans="1:12" x14ac:dyDescent="0.25">
      <c r="A1415" s="8" t="s">
        <v>4</v>
      </c>
      <c r="B1415" s="10">
        <v>1413</v>
      </c>
      <c r="C1415" s="14">
        <v>101.7893</v>
      </c>
      <c r="D1415" s="14">
        <v>84.811000000000007</v>
      </c>
      <c r="E1415" s="14">
        <v>89.055000000000007</v>
      </c>
      <c r="F1415" s="14">
        <v>93.3</v>
      </c>
      <c r="G1415" s="14">
        <v>97.545000000000002</v>
      </c>
      <c r="H1415" s="14">
        <v>101.789</v>
      </c>
      <c r="I1415" s="14">
        <v>106.03400000000001</v>
      </c>
      <c r="J1415" s="14">
        <v>110.279</v>
      </c>
      <c r="K1415" s="14">
        <v>114.523</v>
      </c>
      <c r="L1415" s="14">
        <v>118.768</v>
      </c>
    </row>
    <row r="1416" spans="1:12" x14ac:dyDescent="0.25">
      <c r="A1416" s="8" t="s">
        <v>4</v>
      </c>
      <c r="B1416" s="10">
        <v>1414</v>
      </c>
      <c r="C1416" s="14">
        <v>101.8091</v>
      </c>
      <c r="D1416" s="14">
        <v>84.822999999999993</v>
      </c>
      <c r="E1416" s="14">
        <v>89.07</v>
      </c>
      <c r="F1416" s="14">
        <v>93.316000000000003</v>
      </c>
      <c r="G1416" s="14">
        <v>97.563000000000002</v>
      </c>
      <c r="H1416" s="14">
        <v>101.809</v>
      </c>
      <c r="I1416" s="14">
        <v>106.056</v>
      </c>
      <c r="J1416" s="14">
        <v>110.30200000000001</v>
      </c>
      <c r="K1416" s="14">
        <v>114.548</v>
      </c>
      <c r="L1416" s="14">
        <v>118.795</v>
      </c>
    </row>
    <row r="1417" spans="1:12" x14ac:dyDescent="0.25">
      <c r="A1417" s="8" t="s">
        <v>4</v>
      </c>
      <c r="B1417" s="10">
        <v>1415</v>
      </c>
      <c r="C1417" s="14">
        <v>101.8289</v>
      </c>
      <c r="D1417" s="14">
        <v>84.84</v>
      </c>
      <c r="E1417" s="14">
        <v>89.087000000000003</v>
      </c>
      <c r="F1417" s="14">
        <v>93.334000000000003</v>
      </c>
      <c r="G1417" s="14">
        <v>97.581999999999994</v>
      </c>
      <c r="H1417" s="14">
        <v>101.82899999999999</v>
      </c>
      <c r="I1417" s="14">
        <v>106.07599999999999</v>
      </c>
      <c r="J1417" s="14">
        <v>110.32299999999999</v>
      </c>
      <c r="K1417" s="14">
        <v>114.571</v>
      </c>
      <c r="L1417" s="14">
        <v>118.818</v>
      </c>
    </row>
    <row r="1418" spans="1:12" x14ac:dyDescent="0.25">
      <c r="A1418" s="8" t="s">
        <v>4</v>
      </c>
      <c r="B1418" s="10">
        <v>1416</v>
      </c>
      <c r="C1418" s="14">
        <v>101.84869999999999</v>
      </c>
      <c r="D1418" s="14">
        <v>84.852000000000004</v>
      </c>
      <c r="E1418" s="14">
        <v>89.100999999999999</v>
      </c>
      <c r="F1418" s="14">
        <v>93.35</v>
      </c>
      <c r="G1418" s="14">
        <v>97.6</v>
      </c>
      <c r="H1418" s="14">
        <v>101.849</v>
      </c>
      <c r="I1418" s="14">
        <v>106.098</v>
      </c>
      <c r="J1418" s="14">
        <v>110.34699999999999</v>
      </c>
      <c r="K1418" s="14">
        <v>114.596</v>
      </c>
      <c r="L1418" s="14">
        <v>118.845</v>
      </c>
    </row>
    <row r="1419" spans="1:12" x14ac:dyDescent="0.25">
      <c r="A1419" s="8" t="s">
        <v>4</v>
      </c>
      <c r="B1419" s="10">
        <v>1417</v>
      </c>
      <c r="C1419" s="14">
        <v>101.8685</v>
      </c>
      <c r="D1419" s="14">
        <v>84.869</v>
      </c>
      <c r="E1419" s="14">
        <v>89.119</v>
      </c>
      <c r="F1419" s="14">
        <v>93.369</v>
      </c>
      <c r="G1419" s="14">
        <v>97.619</v>
      </c>
      <c r="H1419" s="14">
        <v>101.86799999999999</v>
      </c>
      <c r="I1419" s="14">
        <v>106.11799999999999</v>
      </c>
      <c r="J1419" s="14">
        <v>110.36799999999999</v>
      </c>
      <c r="K1419" s="14">
        <v>114.61799999999999</v>
      </c>
      <c r="L1419" s="14">
        <v>118.86799999999999</v>
      </c>
    </row>
    <row r="1420" spans="1:12" x14ac:dyDescent="0.25">
      <c r="A1420" s="8" t="s">
        <v>4</v>
      </c>
      <c r="B1420" s="10">
        <v>1418</v>
      </c>
      <c r="C1420" s="14">
        <v>101.8883</v>
      </c>
      <c r="D1420" s="14">
        <v>84.881</v>
      </c>
      <c r="E1420" s="14">
        <v>89.132999999999996</v>
      </c>
      <c r="F1420" s="14">
        <v>93.385000000000005</v>
      </c>
      <c r="G1420" s="14">
        <v>97.637</v>
      </c>
      <c r="H1420" s="14">
        <v>101.88800000000001</v>
      </c>
      <c r="I1420" s="14">
        <v>106.14</v>
      </c>
      <c r="J1420" s="14">
        <v>110.392</v>
      </c>
      <c r="K1420" s="14">
        <v>114.64400000000001</v>
      </c>
      <c r="L1420" s="14">
        <v>118.895</v>
      </c>
    </row>
    <row r="1421" spans="1:12" x14ac:dyDescent="0.25">
      <c r="A1421" s="8" t="s">
        <v>4</v>
      </c>
      <c r="B1421" s="10">
        <v>1419</v>
      </c>
      <c r="C1421" s="14">
        <v>101.908</v>
      </c>
      <c r="D1421" s="14">
        <v>84.897999999999996</v>
      </c>
      <c r="E1421" s="14">
        <v>89.15</v>
      </c>
      <c r="F1421" s="14">
        <v>93.403000000000006</v>
      </c>
      <c r="G1421" s="14">
        <v>97.655000000000001</v>
      </c>
      <c r="H1421" s="14">
        <v>101.908</v>
      </c>
      <c r="I1421" s="14">
        <v>106.161</v>
      </c>
      <c r="J1421" s="14">
        <v>110.413</v>
      </c>
      <c r="K1421" s="14">
        <v>114.666</v>
      </c>
      <c r="L1421" s="14">
        <v>118.91800000000001</v>
      </c>
    </row>
    <row r="1422" spans="1:12" x14ac:dyDescent="0.25">
      <c r="A1422" s="8" t="s">
        <v>4</v>
      </c>
      <c r="B1422" s="10">
        <v>1420</v>
      </c>
      <c r="C1422" s="14">
        <v>101.9278</v>
      </c>
      <c r="D1422" s="14">
        <v>84.91</v>
      </c>
      <c r="E1422" s="14">
        <v>89.164000000000001</v>
      </c>
      <c r="F1422" s="14">
        <v>93.418999999999997</v>
      </c>
      <c r="G1422" s="14">
        <v>97.673000000000002</v>
      </c>
      <c r="H1422" s="14">
        <v>101.928</v>
      </c>
      <c r="I1422" s="14">
        <v>106.182</v>
      </c>
      <c r="J1422" s="14">
        <v>110.437</v>
      </c>
      <c r="K1422" s="14">
        <v>114.691</v>
      </c>
      <c r="L1422" s="14">
        <v>118.946</v>
      </c>
    </row>
    <row r="1423" spans="1:12" x14ac:dyDescent="0.25">
      <c r="A1423" s="8" t="s">
        <v>4</v>
      </c>
      <c r="B1423" s="10">
        <v>1421</v>
      </c>
      <c r="C1423" s="14">
        <v>101.94750000000001</v>
      </c>
      <c r="D1423" s="14">
        <v>84.926000000000002</v>
      </c>
      <c r="E1423" s="14">
        <v>89.182000000000002</v>
      </c>
      <c r="F1423" s="14">
        <v>93.436999999999998</v>
      </c>
      <c r="G1423" s="14">
        <v>97.691999999999993</v>
      </c>
      <c r="H1423" s="14">
        <v>101.94799999999999</v>
      </c>
      <c r="I1423" s="14">
        <v>106.203</v>
      </c>
      <c r="J1423" s="14">
        <v>110.458</v>
      </c>
      <c r="K1423" s="14">
        <v>114.71299999999999</v>
      </c>
      <c r="L1423" s="14">
        <v>118.96899999999999</v>
      </c>
    </row>
    <row r="1424" spans="1:12" x14ac:dyDescent="0.25">
      <c r="A1424" s="8" t="s">
        <v>4</v>
      </c>
      <c r="B1424" s="10">
        <v>1422</v>
      </c>
      <c r="C1424" s="14">
        <v>101.96729999999999</v>
      </c>
      <c r="D1424" s="14">
        <v>84.938999999999993</v>
      </c>
      <c r="E1424" s="14">
        <v>89.195999999999998</v>
      </c>
      <c r="F1424" s="14">
        <v>93.453000000000003</v>
      </c>
      <c r="G1424" s="14">
        <v>97.71</v>
      </c>
      <c r="H1424" s="14">
        <v>101.967</v>
      </c>
      <c r="I1424" s="14">
        <v>106.224</v>
      </c>
      <c r="J1424" s="14">
        <v>110.482</v>
      </c>
      <c r="K1424" s="14">
        <v>114.739</v>
      </c>
      <c r="L1424" s="14">
        <v>118.996</v>
      </c>
    </row>
    <row r="1425" spans="1:12" x14ac:dyDescent="0.25">
      <c r="A1425" s="8" t="s">
        <v>4</v>
      </c>
      <c r="B1425" s="10">
        <v>1423</v>
      </c>
      <c r="C1425" s="14">
        <v>101.98699999999999</v>
      </c>
      <c r="D1425" s="14">
        <v>84.954999999999998</v>
      </c>
      <c r="E1425" s="14">
        <v>89.212999999999994</v>
      </c>
      <c r="F1425" s="14">
        <v>93.471000000000004</v>
      </c>
      <c r="G1425" s="14">
        <v>97.728999999999999</v>
      </c>
      <c r="H1425" s="14">
        <v>101.98699999999999</v>
      </c>
      <c r="I1425" s="14">
        <v>106.245</v>
      </c>
      <c r="J1425" s="14">
        <v>110.503</v>
      </c>
      <c r="K1425" s="14">
        <v>114.761</v>
      </c>
      <c r="L1425" s="14">
        <v>119.01900000000001</v>
      </c>
    </row>
    <row r="1426" spans="1:12" x14ac:dyDescent="0.25">
      <c r="A1426" s="8" t="s">
        <v>4</v>
      </c>
      <c r="B1426" s="10">
        <v>1424</v>
      </c>
      <c r="C1426" s="14">
        <v>102.0067</v>
      </c>
      <c r="D1426" s="14">
        <v>84.971999999999994</v>
      </c>
      <c r="E1426" s="14">
        <v>89.23</v>
      </c>
      <c r="F1426" s="14">
        <v>93.489000000000004</v>
      </c>
      <c r="G1426" s="14">
        <v>97.748000000000005</v>
      </c>
      <c r="H1426" s="14">
        <v>102.00700000000001</v>
      </c>
      <c r="I1426" s="14">
        <v>106.265</v>
      </c>
      <c r="J1426" s="14">
        <v>110.524</v>
      </c>
      <c r="K1426" s="14">
        <v>114.783</v>
      </c>
      <c r="L1426" s="14">
        <v>119.042</v>
      </c>
    </row>
    <row r="1427" spans="1:12" x14ac:dyDescent="0.25">
      <c r="A1427" s="8" t="s">
        <v>4</v>
      </c>
      <c r="B1427" s="10">
        <v>1425</v>
      </c>
      <c r="C1427" s="14">
        <v>102.0264</v>
      </c>
      <c r="D1427" s="14">
        <v>84.983999999999995</v>
      </c>
      <c r="E1427" s="14">
        <v>89.245000000000005</v>
      </c>
      <c r="F1427" s="14">
        <v>93.504999999999995</v>
      </c>
      <c r="G1427" s="14">
        <v>97.766000000000005</v>
      </c>
      <c r="H1427" s="14">
        <v>102.026</v>
      </c>
      <c r="I1427" s="14">
        <v>106.28700000000001</v>
      </c>
      <c r="J1427" s="14">
        <v>110.548</v>
      </c>
      <c r="K1427" s="14">
        <v>114.80800000000001</v>
      </c>
      <c r="L1427" s="14">
        <v>119.069</v>
      </c>
    </row>
    <row r="1428" spans="1:12" x14ac:dyDescent="0.25">
      <c r="A1428" s="8" t="s">
        <v>4</v>
      </c>
      <c r="B1428" s="10">
        <v>1426</v>
      </c>
      <c r="C1428" s="14">
        <v>102.0461</v>
      </c>
      <c r="D1428" s="14">
        <v>85</v>
      </c>
      <c r="E1428" s="14">
        <v>89.262</v>
      </c>
      <c r="F1428" s="14">
        <v>93.522999999999996</v>
      </c>
      <c r="G1428" s="14">
        <v>97.784999999999997</v>
      </c>
      <c r="H1428" s="14">
        <v>102.04600000000001</v>
      </c>
      <c r="I1428" s="14">
        <v>106.30800000000001</v>
      </c>
      <c r="J1428" s="14">
        <v>110.569</v>
      </c>
      <c r="K1428" s="14">
        <v>114.83</v>
      </c>
      <c r="L1428" s="14">
        <v>119.092</v>
      </c>
    </row>
    <row r="1429" spans="1:12" x14ac:dyDescent="0.25">
      <c r="A1429" s="8" t="s">
        <v>4</v>
      </c>
      <c r="B1429" s="10">
        <v>1427</v>
      </c>
      <c r="C1429" s="14">
        <v>102.0658</v>
      </c>
      <c r="D1429" s="14">
        <v>85.013000000000005</v>
      </c>
      <c r="E1429" s="14">
        <v>89.275999999999996</v>
      </c>
      <c r="F1429" s="14">
        <v>93.539000000000001</v>
      </c>
      <c r="G1429" s="14">
        <v>97.802999999999997</v>
      </c>
      <c r="H1429" s="14">
        <v>102.066</v>
      </c>
      <c r="I1429" s="14">
        <v>106.32899999999999</v>
      </c>
      <c r="J1429" s="14">
        <v>110.592</v>
      </c>
      <c r="K1429" s="14">
        <v>114.85599999999999</v>
      </c>
      <c r="L1429" s="14">
        <v>119.119</v>
      </c>
    </row>
    <row r="1430" spans="1:12" x14ac:dyDescent="0.25">
      <c r="A1430" s="8" t="s">
        <v>4</v>
      </c>
      <c r="B1430" s="10">
        <v>1428</v>
      </c>
      <c r="C1430" s="14">
        <v>102.0855</v>
      </c>
      <c r="D1430" s="14">
        <v>85.028999999999996</v>
      </c>
      <c r="E1430" s="14">
        <v>89.293000000000006</v>
      </c>
      <c r="F1430" s="14">
        <v>93.557000000000002</v>
      </c>
      <c r="G1430" s="14">
        <v>97.820999999999998</v>
      </c>
      <c r="H1430" s="14">
        <v>102.086</v>
      </c>
      <c r="I1430" s="14">
        <v>106.35</v>
      </c>
      <c r="J1430" s="14">
        <v>110.614</v>
      </c>
      <c r="K1430" s="14">
        <v>114.878</v>
      </c>
      <c r="L1430" s="14">
        <v>119.142</v>
      </c>
    </row>
    <row r="1431" spans="1:12" x14ac:dyDescent="0.25">
      <c r="A1431" s="8" t="s">
        <v>4</v>
      </c>
      <c r="B1431" s="10">
        <v>1429</v>
      </c>
      <c r="C1431" s="14">
        <v>102.1052</v>
      </c>
      <c r="D1431" s="14">
        <v>85.040999999999997</v>
      </c>
      <c r="E1431" s="14">
        <v>89.307000000000002</v>
      </c>
      <c r="F1431" s="14">
        <v>93.572999999999993</v>
      </c>
      <c r="G1431" s="14">
        <v>97.838999999999999</v>
      </c>
      <c r="H1431" s="14">
        <v>102.105</v>
      </c>
      <c r="I1431" s="14">
        <v>106.371</v>
      </c>
      <c r="J1431" s="14">
        <v>110.637</v>
      </c>
      <c r="K1431" s="14">
        <v>114.90300000000001</v>
      </c>
      <c r="L1431" s="14">
        <v>119.169</v>
      </c>
    </row>
    <row r="1432" spans="1:12" x14ac:dyDescent="0.25">
      <c r="A1432" s="8" t="s">
        <v>4</v>
      </c>
      <c r="B1432" s="10">
        <v>1430</v>
      </c>
      <c r="C1432" s="14">
        <v>102.1249</v>
      </c>
      <c r="D1432" s="14">
        <v>85.058000000000007</v>
      </c>
      <c r="E1432" s="14">
        <v>89.325000000000003</v>
      </c>
      <c r="F1432" s="14">
        <v>93.590999999999994</v>
      </c>
      <c r="G1432" s="14">
        <v>97.858000000000004</v>
      </c>
      <c r="H1432" s="14">
        <v>102.125</v>
      </c>
      <c r="I1432" s="14">
        <v>106.392</v>
      </c>
      <c r="J1432" s="14">
        <v>110.658</v>
      </c>
      <c r="K1432" s="14">
        <v>114.925</v>
      </c>
      <c r="L1432" s="14">
        <v>119.19199999999999</v>
      </c>
    </row>
    <row r="1433" spans="1:12" x14ac:dyDescent="0.25">
      <c r="A1433" s="8" t="s">
        <v>4</v>
      </c>
      <c r="B1433" s="10">
        <v>1431</v>
      </c>
      <c r="C1433" s="14">
        <v>102.1446</v>
      </c>
      <c r="D1433" s="14">
        <v>85.07</v>
      </c>
      <c r="E1433" s="14">
        <v>89.338999999999999</v>
      </c>
      <c r="F1433" s="14">
        <v>93.606999999999999</v>
      </c>
      <c r="G1433" s="14">
        <v>97.876000000000005</v>
      </c>
      <c r="H1433" s="14">
        <v>102.145</v>
      </c>
      <c r="I1433" s="14">
        <v>106.413</v>
      </c>
      <c r="J1433" s="14">
        <v>110.682</v>
      </c>
      <c r="K1433" s="14">
        <v>114.95</v>
      </c>
      <c r="L1433" s="14">
        <v>119.21899999999999</v>
      </c>
    </row>
    <row r="1434" spans="1:12" x14ac:dyDescent="0.25">
      <c r="A1434" s="8" t="s">
        <v>4</v>
      </c>
      <c r="B1434" s="10">
        <v>1432</v>
      </c>
      <c r="C1434" s="14">
        <v>102.16419999999999</v>
      </c>
      <c r="D1434" s="14">
        <v>85.085999999999999</v>
      </c>
      <c r="E1434" s="14">
        <v>89.355999999999995</v>
      </c>
      <c r="F1434" s="14">
        <v>93.625</v>
      </c>
      <c r="G1434" s="14">
        <v>97.894999999999996</v>
      </c>
      <c r="H1434" s="14">
        <v>102.164</v>
      </c>
      <c r="I1434" s="14">
        <v>106.434</v>
      </c>
      <c r="J1434" s="14">
        <v>110.703</v>
      </c>
      <c r="K1434" s="14">
        <v>114.973</v>
      </c>
      <c r="L1434" s="14">
        <v>119.242</v>
      </c>
    </row>
    <row r="1435" spans="1:12" x14ac:dyDescent="0.25">
      <c r="A1435" s="8" t="s">
        <v>4</v>
      </c>
      <c r="B1435" s="10">
        <v>1433</v>
      </c>
      <c r="C1435" s="14">
        <v>102.18389999999999</v>
      </c>
      <c r="D1435" s="14">
        <v>85.099000000000004</v>
      </c>
      <c r="E1435" s="14">
        <v>89.37</v>
      </c>
      <c r="F1435" s="14">
        <v>93.641000000000005</v>
      </c>
      <c r="G1435" s="14">
        <v>97.912999999999997</v>
      </c>
      <c r="H1435" s="14">
        <v>102.184</v>
      </c>
      <c r="I1435" s="14">
        <v>106.455</v>
      </c>
      <c r="J1435" s="14">
        <v>110.726</v>
      </c>
      <c r="K1435" s="14">
        <v>114.998</v>
      </c>
      <c r="L1435" s="14">
        <v>119.26900000000001</v>
      </c>
    </row>
    <row r="1436" spans="1:12" x14ac:dyDescent="0.25">
      <c r="A1436" s="8" t="s">
        <v>4</v>
      </c>
      <c r="B1436" s="10">
        <v>1434</v>
      </c>
      <c r="C1436" s="14">
        <v>102.20350000000001</v>
      </c>
      <c r="D1436" s="14">
        <v>85.114999999999995</v>
      </c>
      <c r="E1436" s="14">
        <v>89.387</v>
      </c>
      <c r="F1436" s="14">
        <v>93.659000000000006</v>
      </c>
      <c r="G1436" s="14">
        <v>97.930999999999997</v>
      </c>
      <c r="H1436" s="14">
        <v>102.20399999999999</v>
      </c>
      <c r="I1436" s="14">
        <v>106.476</v>
      </c>
      <c r="J1436" s="14">
        <v>110.748</v>
      </c>
      <c r="K1436" s="14">
        <v>115.02</v>
      </c>
      <c r="L1436" s="14">
        <v>119.292</v>
      </c>
    </row>
    <row r="1437" spans="1:12" x14ac:dyDescent="0.25">
      <c r="A1437" s="8" t="s">
        <v>4</v>
      </c>
      <c r="B1437" s="10">
        <v>1435</v>
      </c>
      <c r="C1437" s="14">
        <v>102.22320000000001</v>
      </c>
      <c r="D1437" s="14">
        <v>85.126999999999995</v>
      </c>
      <c r="E1437" s="14">
        <v>89.400999999999996</v>
      </c>
      <c r="F1437" s="14">
        <v>93.674999999999997</v>
      </c>
      <c r="G1437" s="14">
        <v>97.948999999999998</v>
      </c>
      <c r="H1437" s="14">
        <v>102.223</v>
      </c>
      <c r="I1437" s="14">
        <v>106.497</v>
      </c>
      <c r="J1437" s="14">
        <v>110.771</v>
      </c>
      <c r="K1437" s="14">
        <v>115.045</v>
      </c>
      <c r="L1437" s="14">
        <v>119.319</v>
      </c>
    </row>
    <row r="1438" spans="1:12" x14ac:dyDescent="0.25">
      <c r="A1438" s="8" t="s">
        <v>4</v>
      </c>
      <c r="B1438" s="10">
        <v>1436</v>
      </c>
      <c r="C1438" s="14">
        <v>102.2428</v>
      </c>
      <c r="D1438" s="14">
        <v>85.144000000000005</v>
      </c>
      <c r="E1438" s="14">
        <v>89.418000000000006</v>
      </c>
      <c r="F1438" s="14">
        <v>93.692999999999998</v>
      </c>
      <c r="G1438" s="14">
        <v>97.968000000000004</v>
      </c>
      <c r="H1438" s="14">
        <v>102.24299999999999</v>
      </c>
      <c r="I1438" s="14">
        <v>106.518</v>
      </c>
      <c r="J1438" s="14">
        <v>110.792</v>
      </c>
      <c r="K1438" s="14">
        <v>115.06699999999999</v>
      </c>
      <c r="L1438" s="14">
        <v>119.342</v>
      </c>
    </row>
    <row r="1439" spans="1:12" x14ac:dyDescent="0.25">
      <c r="A1439" s="8" t="s">
        <v>4</v>
      </c>
      <c r="B1439" s="10">
        <v>1437</v>
      </c>
      <c r="C1439" s="14">
        <v>102.2624</v>
      </c>
      <c r="D1439" s="14">
        <v>85.16</v>
      </c>
      <c r="E1439" s="14">
        <v>89.436000000000007</v>
      </c>
      <c r="F1439" s="14">
        <v>93.710999999999999</v>
      </c>
      <c r="G1439" s="14">
        <v>97.986999999999995</v>
      </c>
      <c r="H1439" s="14">
        <v>102.262</v>
      </c>
      <c r="I1439" s="14">
        <v>106.538</v>
      </c>
      <c r="J1439" s="14">
        <v>110.81399999999999</v>
      </c>
      <c r="K1439" s="14">
        <v>115.089</v>
      </c>
      <c r="L1439" s="14">
        <v>119.36499999999999</v>
      </c>
    </row>
    <row r="1440" spans="1:12" x14ac:dyDescent="0.25">
      <c r="A1440" s="8" t="s">
        <v>4</v>
      </c>
      <c r="B1440" s="10">
        <v>1438</v>
      </c>
      <c r="C1440" s="14">
        <v>102.282</v>
      </c>
      <c r="D1440" s="14">
        <v>85.171999999999997</v>
      </c>
      <c r="E1440" s="14">
        <v>89.45</v>
      </c>
      <c r="F1440" s="14">
        <v>93.727000000000004</v>
      </c>
      <c r="G1440" s="14">
        <v>98.004999999999995</v>
      </c>
      <c r="H1440" s="14">
        <v>102.282</v>
      </c>
      <c r="I1440" s="14">
        <v>106.559</v>
      </c>
      <c r="J1440" s="14">
        <v>110.837</v>
      </c>
      <c r="K1440" s="14">
        <v>115.114</v>
      </c>
      <c r="L1440" s="14">
        <v>119.392</v>
      </c>
    </row>
    <row r="1441" spans="1:12" x14ac:dyDescent="0.25">
      <c r="A1441" s="8" t="s">
        <v>4</v>
      </c>
      <c r="B1441" s="10">
        <v>1439</v>
      </c>
      <c r="C1441" s="14">
        <v>102.30159999999999</v>
      </c>
      <c r="D1441" s="14">
        <v>85.188999999999993</v>
      </c>
      <c r="E1441" s="14">
        <v>89.466999999999999</v>
      </c>
      <c r="F1441" s="14">
        <v>93.745000000000005</v>
      </c>
      <c r="G1441" s="14">
        <v>98.022999999999996</v>
      </c>
      <c r="H1441" s="14">
        <v>102.30200000000001</v>
      </c>
      <c r="I1441" s="14">
        <v>106.58</v>
      </c>
      <c r="J1441" s="14">
        <v>110.858</v>
      </c>
      <c r="K1441" s="14">
        <v>115.136</v>
      </c>
      <c r="L1441" s="14">
        <v>119.41500000000001</v>
      </c>
    </row>
    <row r="1442" spans="1:12" x14ac:dyDescent="0.25">
      <c r="A1442" s="8" t="s">
        <v>4</v>
      </c>
      <c r="B1442" s="10">
        <v>1440</v>
      </c>
      <c r="C1442" s="14">
        <v>102.3212</v>
      </c>
      <c r="D1442" s="14">
        <v>85.200999999999993</v>
      </c>
      <c r="E1442" s="14">
        <v>89.480999999999995</v>
      </c>
      <c r="F1442" s="14">
        <v>93.760999999999996</v>
      </c>
      <c r="G1442" s="14">
        <v>98.040999999999997</v>
      </c>
      <c r="H1442" s="14">
        <v>102.321</v>
      </c>
      <c r="I1442" s="14">
        <v>106.601</v>
      </c>
      <c r="J1442" s="14">
        <v>110.881</v>
      </c>
      <c r="K1442" s="14">
        <v>115.161</v>
      </c>
      <c r="L1442" s="14">
        <v>119.44199999999999</v>
      </c>
    </row>
    <row r="1443" spans="1:12" x14ac:dyDescent="0.25">
      <c r="A1443" s="8" t="s">
        <v>4</v>
      </c>
      <c r="B1443" s="10">
        <v>1441</v>
      </c>
      <c r="C1443" s="14">
        <v>102.3408</v>
      </c>
      <c r="D1443" s="14">
        <v>85.216999999999999</v>
      </c>
      <c r="E1443" s="14">
        <v>89.498000000000005</v>
      </c>
      <c r="F1443" s="14">
        <v>93.778999999999996</v>
      </c>
      <c r="G1443" s="14">
        <v>98.06</v>
      </c>
      <c r="H1443" s="14">
        <v>102.34099999999999</v>
      </c>
      <c r="I1443" s="14">
        <v>106.622</v>
      </c>
      <c r="J1443" s="14">
        <v>110.90300000000001</v>
      </c>
      <c r="K1443" s="14">
        <v>115.184</v>
      </c>
      <c r="L1443" s="14">
        <v>119.464</v>
      </c>
    </row>
    <row r="1444" spans="1:12" x14ac:dyDescent="0.25">
      <c r="A1444" s="8" t="s">
        <v>4</v>
      </c>
      <c r="B1444" s="10">
        <v>1442</v>
      </c>
      <c r="C1444" s="14">
        <v>102.3604</v>
      </c>
      <c r="D1444" s="14">
        <v>85.228999999999999</v>
      </c>
      <c r="E1444" s="14">
        <v>89.512</v>
      </c>
      <c r="F1444" s="14">
        <v>93.795000000000002</v>
      </c>
      <c r="G1444" s="14">
        <v>98.078000000000003</v>
      </c>
      <c r="H1444" s="14">
        <v>102.36</v>
      </c>
      <c r="I1444" s="14">
        <v>106.643</v>
      </c>
      <c r="J1444" s="14">
        <v>110.926</v>
      </c>
      <c r="K1444" s="14">
        <v>115.209</v>
      </c>
      <c r="L1444" s="14">
        <v>119.491</v>
      </c>
    </row>
    <row r="1445" spans="1:12" x14ac:dyDescent="0.25">
      <c r="A1445" s="8" t="s">
        <v>4</v>
      </c>
      <c r="B1445" s="10">
        <v>1443</v>
      </c>
      <c r="C1445" s="14">
        <v>102.38</v>
      </c>
      <c r="D1445" s="14">
        <v>85.245999999999995</v>
      </c>
      <c r="E1445" s="14">
        <v>89.528999999999996</v>
      </c>
      <c r="F1445" s="14">
        <v>93.813000000000002</v>
      </c>
      <c r="G1445" s="14">
        <v>98.096000000000004</v>
      </c>
      <c r="H1445" s="14">
        <v>102.38</v>
      </c>
      <c r="I1445" s="14">
        <v>106.664</v>
      </c>
      <c r="J1445" s="14">
        <v>110.947</v>
      </c>
      <c r="K1445" s="14">
        <v>115.23099999999999</v>
      </c>
      <c r="L1445" s="14">
        <v>119.514</v>
      </c>
    </row>
    <row r="1446" spans="1:12" x14ac:dyDescent="0.25">
      <c r="A1446" s="8" t="s">
        <v>4</v>
      </c>
      <c r="B1446" s="10">
        <v>1444</v>
      </c>
      <c r="C1446" s="14">
        <v>102.39960000000001</v>
      </c>
      <c r="D1446" s="14">
        <v>85.257999999999996</v>
      </c>
      <c r="E1446" s="14">
        <v>89.543000000000006</v>
      </c>
      <c r="F1446" s="14">
        <v>93.828999999999994</v>
      </c>
      <c r="G1446" s="14">
        <v>98.114000000000004</v>
      </c>
      <c r="H1446" s="14">
        <v>102.4</v>
      </c>
      <c r="I1446" s="14">
        <v>106.685</v>
      </c>
      <c r="J1446" s="14">
        <v>110.97</v>
      </c>
      <c r="K1446" s="14">
        <v>115.256</v>
      </c>
      <c r="L1446" s="14">
        <v>119.541</v>
      </c>
    </row>
    <row r="1447" spans="1:12" x14ac:dyDescent="0.25">
      <c r="A1447" s="8" t="s">
        <v>4</v>
      </c>
      <c r="B1447" s="10">
        <v>1445</v>
      </c>
      <c r="C1447" s="14">
        <v>102.4191</v>
      </c>
      <c r="D1447" s="14">
        <v>85.274000000000001</v>
      </c>
      <c r="E1447" s="14">
        <v>89.56</v>
      </c>
      <c r="F1447" s="14">
        <v>93.846999999999994</v>
      </c>
      <c r="G1447" s="14">
        <v>98.132999999999996</v>
      </c>
      <c r="H1447" s="14">
        <v>102.419</v>
      </c>
      <c r="I1447" s="14">
        <v>106.705</v>
      </c>
      <c r="J1447" s="14">
        <v>110.992</v>
      </c>
      <c r="K1447" s="14">
        <v>115.27800000000001</v>
      </c>
      <c r="L1447" s="14">
        <v>119.56399999999999</v>
      </c>
    </row>
    <row r="1448" spans="1:12" x14ac:dyDescent="0.25">
      <c r="A1448" s="8" t="s">
        <v>4</v>
      </c>
      <c r="B1448" s="10">
        <v>1446</v>
      </c>
      <c r="C1448" s="14">
        <v>102.4387</v>
      </c>
      <c r="D1448" s="14">
        <v>85.286000000000001</v>
      </c>
      <c r="E1448" s="14">
        <v>89.573999999999998</v>
      </c>
      <c r="F1448" s="14">
        <v>93.863</v>
      </c>
      <c r="G1448" s="14">
        <v>98.150999999999996</v>
      </c>
      <c r="H1448" s="14">
        <v>102.43899999999999</v>
      </c>
      <c r="I1448" s="14">
        <v>106.727</v>
      </c>
      <c r="J1448" s="14">
        <v>111.015</v>
      </c>
      <c r="K1448" s="14">
        <v>115.303</v>
      </c>
      <c r="L1448" s="14">
        <v>119.59099999999999</v>
      </c>
    </row>
    <row r="1449" spans="1:12" x14ac:dyDescent="0.25">
      <c r="A1449" s="8" t="s">
        <v>4</v>
      </c>
      <c r="B1449" s="10">
        <v>1447</v>
      </c>
      <c r="C1449" s="14">
        <v>102.45820000000001</v>
      </c>
      <c r="D1449" s="14">
        <v>85.302999999999997</v>
      </c>
      <c r="E1449" s="14">
        <v>89.590999999999994</v>
      </c>
      <c r="F1449" s="14">
        <v>93.88</v>
      </c>
      <c r="G1449" s="14">
        <v>98.168999999999997</v>
      </c>
      <c r="H1449" s="14">
        <v>102.458</v>
      </c>
      <c r="I1449" s="14">
        <v>106.747</v>
      </c>
      <c r="J1449" s="14">
        <v>111.036</v>
      </c>
      <c r="K1449" s="14">
        <v>115.325</v>
      </c>
      <c r="L1449" s="14">
        <v>119.614</v>
      </c>
    </row>
    <row r="1450" spans="1:12" x14ac:dyDescent="0.25">
      <c r="A1450" s="8" t="s">
        <v>4</v>
      </c>
      <c r="B1450" s="10">
        <v>1448</v>
      </c>
      <c r="C1450" s="14">
        <v>102.4778</v>
      </c>
      <c r="D1450" s="14">
        <v>85.314999999999998</v>
      </c>
      <c r="E1450" s="14">
        <v>89.605999999999995</v>
      </c>
      <c r="F1450" s="14">
        <v>93.896000000000001</v>
      </c>
      <c r="G1450" s="14">
        <v>98.186999999999998</v>
      </c>
      <c r="H1450" s="14">
        <v>102.47799999999999</v>
      </c>
      <c r="I1450" s="14">
        <v>106.76900000000001</v>
      </c>
      <c r="J1450" s="14">
        <v>111.059</v>
      </c>
      <c r="K1450" s="14">
        <v>115.35</v>
      </c>
      <c r="L1450" s="14">
        <v>119.64100000000001</v>
      </c>
    </row>
    <row r="1451" spans="1:12" x14ac:dyDescent="0.25">
      <c r="A1451" s="8" t="s">
        <v>4</v>
      </c>
      <c r="B1451" s="10">
        <v>1449</v>
      </c>
      <c r="C1451" s="14">
        <v>102.4973</v>
      </c>
      <c r="D1451" s="14">
        <v>85.331000000000003</v>
      </c>
      <c r="E1451" s="14">
        <v>89.623000000000005</v>
      </c>
      <c r="F1451" s="14">
        <v>93.914000000000001</v>
      </c>
      <c r="G1451" s="14">
        <v>98.206000000000003</v>
      </c>
      <c r="H1451" s="14">
        <v>102.497</v>
      </c>
      <c r="I1451" s="14">
        <v>106.789</v>
      </c>
      <c r="J1451" s="14">
        <v>111.08</v>
      </c>
      <c r="K1451" s="14">
        <v>115.372</v>
      </c>
      <c r="L1451" s="14">
        <v>119.664</v>
      </c>
    </row>
    <row r="1452" spans="1:12" x14ac:dyDescent="0.25">
      <c r="A1452" s="8" t="s">
        <v>4</v>
      </c>
      <c r="B1452" s="10">
        <v>1450</v>
      </c>
      <c r="C1452" s="14">
        <v>102.5168</v>
      </c>
      <c r="D1452" s="14">
        <v>85.346999999999994</v>
      </c>
      <c r="E1452" s="14">
        <v>89.64</v>
      </c>
      <c r="F1452" s="14">
        <v>93.932000000000002</v>
      </c>
      <c r="G1452" s="14">
        <v>98.224000000000004</v>
      </c>
      <c r="H1452" s="14">
        <v>102.517</v>
      </c>
      <c r="I1452" s="14">
        <v>106.809</v>
      </c>
      <c r="J1452" s="14">
        <v>111.102</v>
      </c>
      <c r="K1452" s="14">
        <v>115.39400000000001</v>
      </c>
      <c r="L1452" s="14">
        <v>119.68600000000001</v>
      </c>
    </row>
    <row r="1453" spans="1:12" x14ac:dyDescent="0.25">
      <c r="A1453" s="8" t="s">
        <v>4</v>
      </c>
      <c r="B1453" s="10">
        <v>1451</v>
      </c>
      <c r="C1453" s="14">
        <v>102.5364</v>
      </c>
      <c r="D1453" s="14">
        <v>85.36</v>
      </c>
      <c r="E1453" s="14">
        <v>89.653999999999996</v>
      </c>
      <c r="F1453" s="14">
        <v>93.947999999999993</v>
      </c>
      <c r="G1453" s="14">
        <v>98.242000000000004</v>
      </c>
      <c r="H1453" s="14">
        <v>102.536</v>
      </c>
      <c r="I1453" s="14">
        <v>106.831</v>
      </c>
      <c r="J1453" s="14">
        <v>111.125</v>
      </c>
      <c r="K1453" s="14">
        <v>115.419</v>
      </c>
      <c r="L1453" s="14">
        <v>119.71299999999999</v>
      </c>
    </row>
    <row r="1454" spans="1:12" x14ac:dyDescent="0.25">
      <c r="A1454" s="8" t="s">
        <v>4</v>
      </c>
      <c r="B1454" s="10">
        <v>1452</v>
      </c>
      <c r="C1454" s="14">
        <v>102.55589999999999</v>
      </c>
      <c r="D1454" s="14">
        <v>85.376000000000005</v>
      </c>
      <c r="E1454" s="14">
        <v>89.671000000000006</v>
      </c>
      <c r="F1454" s="14">
        <v>93.965999999999994</v>
      </c>
      <c r="G1454" s="14">
        <v>98.260999999999996</v>
      </c>
      <c r="H1454" s="14">
        <v>102.556</v>
      </c>
      <c r="I1454" s="14">
        <v>106.851</v>
      </c>
      <c r="J1454" s="14">
        <v>111.146</v>
      </c>
      <c r="K1454" s="14">
        <v>115.441</v>
      </c>
      <c r="L1454" s="14">
        <v>119.736</v>
      </c>
    </row>
    <row r="1455" spans="1:12" x14ac:dyDescent="0.25">
      <c r="A1455" s="8" t="s">
        <v>4</v>
      </c>
      <c r="B1455" s="10">
        <v>1453</v>
      </c>
      <c r="C1455" s="14">
        <v>102.5754</v>
      </c>
      <c r="D1455" s="14">
        <v>85.388000000000005</v>
      </c>
      <c r="E1455" s="14">
        <v>89.685000000000002</v>
      </c>
      <c r="F1455" s="14">
        <v>93.981999999999999</v>
      </c>
      <c r="G1455" s="14">
        <v>98.278999999999996</v>
      </c>
      <c r="H1455" s="14">
        <v>102.575</v>
      </c>
      <c r="I1455" s="14">
        <v>106.872</v>
      </c>
      <c r="J1455" s="14">
        <v>111.169</v>
      </c>
      <c r="K1455" s="14">
        <v>115.46599999999999</v>
      </c>
      <c r="L1455" s="14">
        <v>119.76300000000001</v>
      </c>
    </row>
    <row r="1456" spans="1:12" x14ac:dyDescent="0.25">
      <c r="A1456" s="8" t="s">
        <v>4</v>
      </c>
      <c r="B1456" s="10">
        <v>1454</v>
      </c>
      <c r="C1456" s="14">
        <v>102.5949</v>
      </c>
      <c r="D1456" s="14">
        <v>85.403999999999996</v>
      </c>
      <c r="E1456" s="14">
        <v>89.701999999999998</v>
      </c>
      <c r="F1456" s="14">
        <v>93.998999999999995</v>
      </c>
      <c r="G1456" s="14">
        <v>98.296999999999997</v>
      </c>
      <c r="H1456" s="14">
        <v>102.595</v>
      </c>
      <c r="I1456" s="14">
        <v>106.893</v>
      </c>
      <c r="J1456" s="14">
        <v>111.19</v>
      </c>
      <c r="K1456" s="14">
        <v>115.488</v>
      </c>
      <c r="L1456" s="14">
        <v>119.786</v>
      </c>
    </row>
    <row r="1457" spans="1:12" x14ac:dyDescent="0.25">
      <c r="A1457" s="8" t="s">
        <v>4</v>
      </c>
      <c r="B1457" s="10">
        <v>1455</v>
      </c>
      <c r="C1457" s="14">
        <v>102.6144</v>
      </c>
      <c r="D1457" s="14">
        <v>85.415999999999997</v>
      </c>
      <c r="E1457" s="14">
        <v>89.715999999999994</v>
      </c>
      <c r="F1457" s="14">
        <v>94.015000000000001</v>
      </c>
      <c r="G1457" s="14">
        <v>98.314999999999998</v>
      </c>
      <c r="H1457" s="14">
        <v>102.614</v>
      </c>
      <c r="I1457" s="14">
        <v>106.914</v>
      </c>
      <c r="J1457" s="14">
        <v>111.21299999999999</v>
      </c>
      <c r="K1457" s="14">
        <v>115.51300000000001</v>
      </c>
      <c r="L1457" s="14">
        <v>119.813</v>
      </c>
    </row>
    <row r="1458" spans="1:12" x14ac:dyDescent="0.25">
      <c r="A1458" s="8" t="s">
        <v>4</v>
      </c>
      <c r="B1458" s="10">
        <v>1456</v>
      </c>
      <c r="C1458" s="14">
        <v>102.63379999999999</v>
      </c>
      <c r="D1458" s="14">
        <v>85.432000000000002</v>
      </c>
      <c r="E1458" s="14">
        <v>89.733000000000004</v>
      </c>
      <c r="F1458" s="14">
        <v>94.033000000000001</v>
      </c>
      <c r="G1458" s="14">
        <v>98.332999999999998</v>
      </c>
      <c r="H1458" s="14">
        <v>102.634</v>
      </c>
      <c r="I1458" s="14">
        <v>106.934</v>
      </c>
      <c r="J1458" s="14">
        <v>111.235</v>
      </c>
      <c r="K1458" s="14">
        <v>115.535</v>
      </c>
      <c r="L1458" s="14">
        <v>119.83499999999999</v>
      </c>
    </row>
    <row r="1459" spans="1:12" x14ac:dyDescent="0.25">
      <c r="A1459" s="8" t="s">
        <v>4</v>
      </c>
      <c r="B1459" s="10">
        <v>1457</v>
      </c>
      <c r="C1459" s="14">
        <v>102.6533</v>
      </c>
      <c r="D1459" s="14">
        <v>85.444999999999993</v>
      </c>
      <c r="E1459" s="14">
        <v>89.747</v>
      </c>
      <c r="F1459" s="14">
        <v>94.049000000000007</v>
      </c>
      <c r="G1459" s="14">
        <v>98.350999999999999</v>
      </c>
      <c r="H1459" s="14">
        <v>102.65300000000001</v>
      </c>
      <c r="I1459" s="14">
        <v>106.955</v>
      </c>
      <c r="J1459" s="14">
        <v>111.258</v>
      </c>
      <c r="K1459" s="14">
        <v>115.56</v>
      </c>
      <c r="L1459" s="14">
        <v>119.86199999999999</v>
      </c>
    </row>
    <row r="1460" spans="1:12" x14ac:dyDescent="0.25">
      <c r="A1460" s="8" t="s">
        <v>4</v>
      </c>
      <c r="B1460" s="10">
        <v>1458</v>
      </c>
      <c r="C1460" s="14">
        <v>102.6728</v>
      </c>
      <c r="D1460" s="14">
        <v>85.460999999999999</v>
      </c>
      <c r="E1460" s="14">
        <v>89.763999999999996</v>
      </c>
      <c r="F1460" s="14">
        <v>94.066999999999993</v>
      </c>
      <c r="G1460" s="14">
        <v>98.37</v>
      </c>
      <c r="H1460" s="14">
        <v>102.673</v>
      </c>
      <c r="I1460" s="14">
        <v>106.976</v>
      </c>
      <c r="J1460" s="14">
        <v>111.279</v>
      </c>
      <c r="K1460" s="14">
        <v>115.58199999999999</v>
      </c>
      <c r="L1460" s="14">
        <v>119.88500000000001</v>
      </c>
    </row>
    <row r="1461" spans="1:12" x14ac:dyDescent="0.25">
      <c r="A1461" s="8" t="s">
        <v>4</v>
      </c>
      <c r="B1461" s="10">
        <v>1459</v>
      </c>
      <c r="C1461" s="14">
        <v>102.6923</v>
      </c>
      <c r="D1461" s="14">
        <v>85.472999999999999</v>
      </c>
      <c r="E1461" s="14">
        <v>89.778000000000006</v>
      </c>
      <c r="F1461" s="14">
        <v>94.082999999999998</v>
      </c>
      <c r="G1461" s="14">
        <v>98.387</v>
      </c>
      <c r="H1461" s="14">
        <v>102.69199999999999</v>
      </c>
      <c r="I1461" s="14">
        <v>106.997</v>
      </c>
      <c r="J1461" s="14">
        <v>111.30200000000001</v>
      </c>
      <c r="K1461" s="14">
        <v>115.607</v>
      </c>
      <c r="L1461" s="14">
        <v>119.91200000000001</v>
      </c>
    </row>
    <row r="1462" spans="1:12" x14ac:dyDescent="0.25">
      <c r="A1462" s="8" t="s">
        <v>4</v>
      </c>
      <c r="B1462" s="10">
        <v>1460</v>
      </c>
      <c r="C1462" s="14">
        <v>102.71169999999999</v>
      </c>
      <c r="D1462" s="14">
        <v>85.489000000000004</v>
      </c>
      <c r="E1462" s="14">
        <v>89.795000000000002</v>
      </c>
      <c r="F1462" s="14">
        <v>94.1</v>
      </c>
      <c r="G1462" s="14">
        <v>98.406000000000006</v>
      </c>
      <c r="H1462" s="14">
        <v>102.712</v>
      </c>
      <c r="I1462" s="14">
        <v>107.017</v>
      </c>
      <c r="J1462" s="14">
        <v>111.32299999999999</v>
      </c>
      <c r="K1462" s="14">
        <v>115.629</v>
      </c>
      <c r="L1462" s="14">
        <v>119.934</v>
      </c>
    </row>
    <row r="1463" spans="1:12" x14ac:dyDescent="0.25">
      <c r="A1463" s="8" t="s">
        <v>4</v>
      </c>
      <c r="B1463" s="10">
        <v>1461</v>
      </c>
      <c r="C1463" s="14">
        <v>102.7312</v>
      </c>
      <c r="D1463" s="14">
        <v>85.501000000000005</v>
      </c>
      <c r="E1463" s="14">
        <v>89.808999999999997</v>
      </c>
      <c r="F1463" s="14">
        <v>94.116</v>
      </c>
      <c r="G1463" s="14">
        <v>98.424000000000007</v>
      </c>
      <c r="H1463" s="14">
        <v>102.73099999999999</v>
      </c>
      <c r="I1463" s="14">
        <v>107.039</v>
      </c>
      <c r="J1463" s="14">
        <v>111.346</v>
      </c>
      <c r="K1463" s="14">
        <v>115.654</v>
      </c>
      <c r="L1463" s="14">
        <v>119.961</v>
      </c>
    </row>
    <row r="1464" spans="1:12" x14ac:dyDescent="0.25">
      <c r="A1464" s="8" t="s">
        <v>4</v>
      </c>
      <c r="B1464" s="10">
        <v>1462</v>
      </c>
      <c r="C1464" s="14">
        <v>102.75060000000001</v>
      </c>
      <c r="D1464" s="14">
        <v>85.516999999999996</v>
      </c>
      <c r="E1464" s="14">
        <v>89.825999999999993</v>
      </c>
      <c r="F1464" s="14">
        <v>94.134</v>
      </c>
      <c r="G1464" s="14">
        <v>98.441999999999993</v>
      </c>
      <c r="H1464" s="14">
        <v>102.751</v>
      </c>
      <c r="I1464" s="14">
        <v>107.059</v>
      </c>
      <c r="J1464" s="14">
        <v>111.367</v>
      </c>
      <c r="K1464" s="14">
        <v>115.676</v>
      </c>
      <c r="L1464" s="14">
        <v>119.98399999999999</v>
      </c>
    </row>
    <row r="1465" spans="1:12" x14ac:dyDescent="0.25">
      <c r="A1465" s="8" t="s">
        <v>4</v>
      </c>
      <c r="B1465" s="10">
        <v>1463</v>
      </c>
      <c r="C1465" s="14">
        <v>102.77</v>
      </c>
      <c r="D1465" s="14">
        <v>85.533000000000001</v>
      </c>
      <c r="E1465" s="14">
        <v>89.843000000000004</v>
      </c>
      <c r="F1465" s="14">
        <v>94.152000000000001</v>
      </c>
      <c r="G1465" s="14">
        <v>98.460999999999999</v>
      </c>
      <c r="H1465" s="14">
        <v>102.77</v>
      </c>
      <c r="I1465" s="14">
        <v>107.07899999999999</v>
      </c>
      <c r="J1465" s="14">
        <v>111.38800000000001</v>
      </c>
      <c r="K1465" s="14">
        <v>115.697</v>
      </c>
      <c r="L1465" s="14">
        <v>120.00700000000001</v>
      </c>
    </row>
    <row r="1466" spans="1:12" x14ac:dyDescent="0.25">
      <c r="A1466" s="8" t="s">
        <v>4</v>
      </c>
      <c r="B1466" s="10">
        <v>1464</v>
      </c>
      <c r="C1466" s="14">
        <v>102.7895</v>
      </c>
      <c r="D1466" s="14">
        <v>85.546000000000006</v>
      </c>
      <c r="E1466" s="14">
        <v>89.856999999999999</v>
      </c>
      <c r="F1466" s="14">
        <v>94.168000000000006</v>
      </c>
      <c r="G1466" s="14">
        <v>98.478999999999999</v>
      </c>
      <c r="H1466" s="14">
        <v>102.79</v>
      </c>
      <c r="I1466" s="14">
        <v>107.1</v>
      </c>
      <c r="J1466" s="14">
        <v>111.411</v>
      </c>
      <c r="K1466" s="14">
        <v>115.72199999999999</v>
      </c>
      <c r="L1466" s="14">
        <v>120.033</v>
      </c>
    </row>
    <row r="1467" spans="1:12" x14ac:dyDescent="0.25">
      <c r="A1467" s="8" t="s">
        <v>4</v>
      </c>
      <c r="B1467" s="10">
        <v>1465</v>
      </c>
      <c r="C1467" s="14">
        <v>102.80889999999999</v>
      </c>
      <c r="D1467" s="14">
        <v>85.561999999999998</v>
      </c>
      <c r="E1467" s="14">
        <v>89.873000000000005</v>
      </c>
      <c r="F1467" s="14">
        <v>94.185000000000002</v>
      </c>
      <c r="G1467" s="14">
        <v>98.497</v>
      </c>
      <c r="H1467" s="14">
        <v>102.809</v>
      </c>
      <c r="I1467" s="14">
        <v>107.121</v>
      </c>
      <c r="J1467" s="14">
        <v>111.43300000000001</v>
      </c>
      <c r="K1467" s="14">
        <v>115.744</v>
      </c>
      <c r="L1467" s="14">
        <v>120.056</v>
      </c>
    </row>
    <row r="1468" spans="1:12" x14ac:dyDescent="0.25">
      <c r="A1468" s="8" t="s">
        <v>4</v>
      </c>
      <c r="B1468" s="10">
        <v>1466</v>
      </c>
      <c r="C1468" s="14">
        <v>102.8283</v>
      </c>
      <c r="D1468" s="14">
        <v>85.573999999999998</v>
      </c>
      <c r="E1468" s="14">
        <v>89.887</v>
      </c>
      <c r="F1468" s="14">
        <v>94.200999999999993</v>
      </c>
      <c r="G1468" s="14">
        <v>98.515000000000001</v>
      </c>
      <c r="H1468" s="14">
        <v>102.828</v>
      </c>
      <c r="I1468" s="14">
        <v>107.142</v>
      </c>
      <c r="J1468" s="14">
        <v>111.456</v>
      </c>
      <c r="K1468" s="14">
        <v>115.76900000000001</v>
      </c>
      <c r="L1468" s="14">
        <v>120.083</v>
      </c>
    </row>
    <row r="1469" spans="1:12" x14ac:dyDescent="0.25">
      <c r="A1469" s="8" t="s">
        <v>4</v>
      </c>
      <c r="B1469" s="10">
        <v>1467</v>
      </c>
      <c r="C1469" s="14">
        <v>102.8477</v>
      </c>
      <c r="D1469" s="14">
        <v>85.59</v>
      </c>
      <c r="E1469" s="14">
        <v>89.903999999999996</v>
      </c>
      <c r="F1469" s="14">
        <v>94.218999999999994</v>
      </c>
      <c r="G1469" s="14">
        <v>98.533000000000001</v>
      </c>
      <c r="H1469" s="14">
        <v>102.848</v>
      </c>
      <c r="I1469" s="14">
        <v>107.16200000000001</v>
      </c>
      <c r="J1469" s="14">
        <v>111.477</v>
      </c>
      <c r="K1469" s="14">
        <v>115.791</v>
      </c>
      <c r="L1469" s="14">
        <v>120.10599999999999</v>
      </c>
    </row>
    <row r="1470" spans="1:12" x14ac:dyDescent="0.25">
      <c r="A1470" s="8" t="s">
        <v>4</v>
      </c>
      <c r="B1470" s="10">
        <v>1468</v>
      </c>
      <c r="C1470" s="14">
        <v>102.86709999999999</v>
      </c>
      <c r="D1470" s="14">
        <v>85.602000000000004</v>
      </c>
      <c r="E1470" s="14">
        <v>89.918000000000006</v>
      </c>
      <c r="F1470" s="14">
        <v>94.233999999999995</v>
      </c>
      <c r="G1470" s="14">
        <v>98.551000000000002</v>
      </c>
      <c r="H1470" s="14">
        <v>102.867</v>
      </c>
      <c r="I1470" s="14">
        <v>107.18300000000001</v>
      </c>
      <c r="J1470" s="14">
        <v>111.5</v>
      </c>
      <c r="K1470" s="14">
        <v>115.816</v>
      </c>
      <c r="L1470" s="14">
        <v>120.13200000000001</v>
      </c>
    </row>
    <row r="1471" spans="1:12" x14ac:dyDescent="0.25">
      <c r="A1471" s="8" t="s">
        <v>4</v>
      </c>
      <c r="B1471" s="10">
        <v>1469</v>
      </c>
      <c r="C1471" s="14">
        <v>102.8865</v>
      </c>
      <c r="D1471" s="14">
        <v>85.617999999999995</v>
      </c>
      <c r="E1471" s="14">
        <v>89.935000000000002</v>
      </c>
      <c r="F1471" s="14">
        <v>94.251999999999995</v>
      </c>
      <c r="G1471" s="14">
        <v>98.569000000000003</v>
      </c>
      <c r="H1471" s="14">
        <v>102.886</v>
      </c>
      <c r="I1471" s="14">
        <v>107.20399999999999</v>
      </c>
      <c r="J1471" s="14">
        <v>111.521</v>
      </c>
      <c r="K1471" s="14">
        <v>115.83799999999999</v>
      </c>
      <c r="L1471" s="14">
        <v>120.155</v>
      </c>
    </row>
    <row r="1472" spans="1:12" x14ac:dyDescent="0.25">
      <c r="A1472" s="8" t="s">
        <v>4</v>
      </c>
      <c r="B1472" s="10">
        <v>1470</v>
      </c>
      <c r="C1472" s="14">
        <v>102.9059</v>
      </c>
      <c r="D1472" s="14">
        <v>85.63</v>
      </c>
      <c r="E1472" s="14">
        <v>89.948999999999998</v>
      </c>
      <c r="F1472" s="14">
        <v>94.268000000000001</v>
      </c>
      <c r="G1472" s="14">
        <v>98.587000000000003</v>
      </c>
      <c r="H1472" s="14">
        <v>102.90600000000001</v>
      </c>
      <c r="I1472" s="14">
        <v>107.22499999999999</v>
      </c>
      <c r="J1472" s="14">
        <v>111.544</v>
      </c>
      <c r="K1472" s="14">
        <v>115.863</v>
      </c>
      <c r="L1472" s="14">
        <v>120.182</v>
      </c>
    </row>
    <row r="1473" spans="1:12" x14ac:dyDescent="0.25">
      <c r="A1473" s="8" t="s">
        <v>4</v>
      </c>
      <c r="B1473" s="10">
        <v>1471</v>
      </c>
      <c r="C1473" s="14">
        <v>102.9252</v>
      </c>
      <c r="D1473" s="14">
        <v>85.646000000000001</v>
      </c>
      <c r="E1473" s="14">
        <v>89.965999999999994</v>
      </c>
      <c r="F1473" s="14">
        <v>94.286000000000001</v>
      </c>
      <c r="G1473" s="14">
        <v>98.605000000000004</v>
      </c>
      <c r="H1473" s="14">
        <v>102.925</v>
      </c>
      <c r="I1473" s="14">
        <v>107.245</v>
      </c>
      <c r="J1473" s="14">
        <v>111.565</v>
      </c>
      <c r="K1473" s="14">
        <v>115.88500000000001</v>
      </c>
      <c r="L1473" s="14">
        <v>120.20399999999999</v>
      </c>
    </row>
    <row r="1474" spans="1:12" x14ac:dyDescent="0.25">
      <c r="A1474" s="8" t="s">
        <v>4</v>
      </c>
      <c r="B1474" s="10">
        <v>1472</v>
      </c>
      <c r="C1474" s="14">
        <v>102.94459999999999</v>
      </c>
      <c r="D1474" s="14">
        <v>85.658000000000001</v>
      </c>
      <c r="E1474" s="14">
        <v>89.98</v>
      </c>
      <c r="F1474" s="14">
        <v>94.301000000000002</v>
      </c>
      <c r="G1474" s="14">
        <v>98.623000000000005</v>
      </c>
      <c r="H1474" s="14">
        <v>102.94499999999999</v>
      </c>
      <c r="I1474" s="14">
        <v>107.26600000000001</v>
      </c>
      <c r="J1474" s="14">
        <v>111.58799999999999</v>
      </c>
      <c r="K1474" s="14">
        <v>115.90900000000001</v>
      </c>
      <c r="L1474" s="14">
        <v>120.23099999999999</v>
      </c>
    </row>
    <row r="1475" spans="1:12" x14ac:dyDescent="0.25">
      <c r="A1475" s="8" t="s">
        <v>4</v>
      </c>
      <c r="B1475" s="10">
        <v>1473</v>
      </c>
      <c r="C1475" s="14">
        <v>102.964</v>
      </c>
      <c r="D1475" s="14">
        <v>85.674000000000007</v>
      </c>
      <c r="E1475" s="14">
        <v>89.997</v>
      </c>
      <c r="F1475" s="14">
        <v>94.319000000000003</v>
      </c>
      <c r="G1475" s="14">
        <v>98.641999999999996</v>
      </c>
      <c r="H1475" s="14">
        <v>102.964</v>
      </c>
      <c r="I1475" s="14">
        <v>107.286</v>
      </c>
      <c r="J1475" s="14">
        <v>111.60899999999999</v>
      </c>
      <c r="K1475" s="14">
        <v>115.931</v>
      </c>
      <c r="L1475" s="14">
        <v>120.254</v>
      </c>
    </row>
    <row r="1476" spans="1:12" x14ac:dyDescent="0.25">
      <c r="A1476" s="8" t="s">
        <v>4</v>
      </c>
      <c r="B1476" s="10">
        <v>1474</v>
      </c>
      <c r="C1476" s="14">
        <v>102.9833</v>
      </c>
      <c r="D1476" s="14">
        <v>85.69</v>
      </c>
      <c r="E1476" s="14">
        <v>90.013999999999996</v>
      </c>
      <c r="F1476" s="14">
        <v>94.337000000000003</v>
      </c>
      <c r="G1476" s="14">
        <v>98.66</v>
      </c>
      <c r="H1476" s="14">
        <v>102.983</v>
      </c>
      <c r="I1476" s="14">
        <v>107.307</v>
      </c>
      <c r="J1476" s="14">
        <v>111.63</v>
      </c>
      <c r="K1476" s="14">
        <v>115.953</v>
      </c>
      <c r="L1476" s="14">
        <v>120.276</v>
      </c>
    </row>
    <row r="1477" spans="1:12" x14ac:dyDescent="0.25">
      <c r="A1477" s="8" t="s">
        <v>4</v>
      </c>
      <c r="B1477" s="10">
        <v>1475</v>
      </c>
      <c r="C1477" s="14">
        <v>103.0027</v>
      </c>
      <c r="D1477" s="14">
        <v>85.701999999999998</v>
      </c>
      <c r="E1477" s="14">
        <v>90.027000000000001</v>
      </c>
      <c r="F1477" s="14">
        <v>94.352999999999994</v>
      </c>
      <c r="G1477" s="14">
        <v>98.677999999999997</v>
      </c>
      <c r="H1477" s="14">
        <v>103.003</v>
      </c>
      <c r="I1477" s="14">
        <v>107.328</v>
      </c>
      <c r="J1477" s="14">
        <v>111.65300000000001</v>
      </c>
      <c r="K1477" s="14">
        <v>115.97799999999999</v>
      </c>
      <c r="L1477" s="14">
        <v>120.303</v>
      </c>
    </row>
    <row r="1478" spans="1:12" x14ac:dyDescent="0.25">
      <c r="A1478" s="8" t="s">
        <v>4</v>
      </c>
      <c r="B1478" s="10">
        <v>1476</v>
      </c>
      <c r="C1478" s="14">
        <v>103.02200000000001</v>
      </c>
      <c r="D1478" s="14">
        <v>85.718000000000004</v>
      </c>
      <c r="E1478" s="14">
        <v>90.043999999999997</v>
      </c>
      <c r="F1478" s="14">
        <v>94.37</v>
      </c>
      <c r="G1478" s="14">
        <v>98.695999999999998</v>
      </c>
      <c r="H1478" s="14">
        <v>103.02200000000001</v>
      </c>
      <c r="I1478" s="14">
        <v>107.348</v>
      </c>
      <c r="J1478" s="14">
        <v>111.67400000000001</v>
      </c>
      <c r="K1478" s="14">
        <v>116</v>
      </c>
      <c r="L1478" s="14">
        <v>120.32599999999999</v>
      </c>
    </row>
    <row r="1479" spans="1:12" x14ac:dyDescent="0.25">
      <c r="A1479" s="8" t="s">
        <v>4</v>
      </c>
      <c r="B1479" s="10">
        <v>1477</v>
      </c>
      <c r="C1479" s="14">
        <v>103.0414</v>
      </c>
      <c r="D1479" s="14">
        <v>85.73</v>
      </c>
      <c r="E1479" s="14">
        <v>90.058000000000007</v>
      </c>
      <c r="F1479" s="14">
        <v>94.385999999999996</v>
      </c>
      <c r="G1479" s="14">
        <v>98.713999999999999</v>
      </c>
      <c r="H1479" s="14">
        <v>103.041</v>
      </c>
      <c r="I1479" s="14">
        <v>107.369</v>
      </c>
      <c r="J1479" s="14">
        <v>111.697</v>
      </c>
      <c r="K1479" s="14">
        <v>116.02500000000001</v>
      </c>
      <c r="L1479" s="14">
        <v>120.352</v>
      </c>
    </row>
    <row r="1480" spans="1:12" x14ac:dyDescent="0.25">
      <c r="A1480" s="8" t="s">
        <v>4</v>
      </c>
      <c r="B1480" s="10">
        <v>1478</v>
      </c>
      <c r="C1480" s="14">
        <v>103.0607</v>
      </c>
      <c r="D1480" s="14">
        <v>85.747</v>
      </c>
      <c r="E1480" s="14">
        <v>90.075000000000003</v>
      </c>
      <c r="F1480" s="14">
        <v>94.403999999999996</v>
      </c>
      <c r="G1480" s="14">
        <v>98.731999999999999</v>
      </c>
      <c r="H1480" s="14">
        <v>103.06100000000001</v>
      </c>
      <c r="I1480" s="14">
        <v>107.389</v>
      </c>
      <c r="J1480" s="14">
        <v>111.718</v>
      </c>
      <c r="K1480" s="14">
        <v>116.04600000000001</v>
      </c>
      <c r="L1480" s="14">
        <v>120.375</v>
      </c>
    </row>
    <row r="1481" spans="1:12" x14ac:dyDescent="0.25">
      <c r="A1481" s="8" t="s">
        <v>4</v>
      </c>
      <c r="B1481" s="10">
        <v>1479</v>
      </c>
      <c r="C1481" s="14">
        <v>103.08</v>
      </c>
      <c r="D1481" s="14">
        <v>85.757999999999996</v>
      </c>
      <c r="E1481" s="14">
        <v>90.088999999999999</v>
      </c>
      <c r="F1481" s="14">
        <v>94.418999999999997</v>
      </c>
      <c r="G1481" s="14">
        <v>98.75</v>
      </c>
      <c r="H1481" s="14">
        <v>103.08</v>
      </c>
      <c r="I1481" s="14">
        <v>107.41</v>
      </c>
      <c r="J1481" s="14">
        <v>111.741</v>
      </c>
      <c r="K1481" s="14">
        <v>116.071</v>
      </c>
      <c r="L1481" s="14">
        <v>120.402</v>
      </c>
    </row>
    <row r="1482" spans="1:12" x14ac:dyDescent="0.25">
      <c r="A1482" s="8" t="s">
        <v>4</v>
      </c>
      <c r="B1482" s="10">
        <v>1480</v>
      </c>
      <c r="C1482" s="14">
        <v>103.0993</v>
      </c>
      <c r="D1482" s="14">
        <v>85.774000000000001</v>
      </c>
      <c r="E1482" s="14">
        <v>90.105999999999995</v>
      </c>
      <c r="F1482" s="14">
        <v>94.436999999999998</v>
      </c>
      <c r="G1482" s="14">
        <v>98.768000000000001</v>
      </c>
      <c r="H1482" s="14">
        <v>103.099</v>
      </c>
      <c r="I1482" s="14">
        <v>107.431</v>
      </c>
      <c r="J1482" s="14">
        <v>111.762</v>
      </c>
      <c r="K1482" s="14">
        <v>116.093</v>
      </c>
      <c r="L1482" s="14">
        <v>120.42400000000001</v>
      </c>
    </row>
    <row r="1483" spans="1:12" x14ac:dyDescent="0.25">
      <c r="A1483" s="8" t="s">
        <v>4</v>
      </c>
      <c r="B1483" s="10">
        <v>1481</v>
      </c>
      <c r="C1483" s="14">
        <v>103.1186</v>
      </c>
      <c r="D1483" s="14">
        <v>85.786000000000001</v>
      </c>
      <c r="E1483" s="14">
        <v>90.119</v>
      </c>
      <c r="F1483" s="14">
        <v>94.453000000000003</v>
      </c>
      <c r="G1483" s="14">
        <v>98.786000000000001</v>
      </c>
      <c r="H1483" s="14">
        <v>103.119</v>
      </c>
      <c r="I1483" s="14">
        <v>107.452</v>
      </c>
      <c r="J1483" s="14">
        <v>111.785</v>
      </c>
      <c r="K1483" s="14">
        <v>116.11799999999999</v>
      </c>
      <c r="L1483" s="14">
        <v>120.45099999999999</v>
      </c>
    </row>
    <row r="1484" spans="1:12" x14ac:dyDescent="0.25">
      <c r="A1484" s="8" t="s">
        <v>4</v>
      </c>
      <c r="B1484" s="10">
        <v>1482</v>
      </c>
      <c r="C1484" s="14">
        <v>103.1379</v>
      </c>
      <c r="D1484" s="14">
        <v>85.802000000000007</v>
      </c>
      <c r="E1484" s="14">
        <v>90.135999999999996</v>
      </c>
      <c r="F1484" s="14">
        <v>94.47</v>
      </c>
      <c r="G1484" s="14">
        <v>98.804000000000002</v>
      </c>
      <c r="H1484" s="14">
        <v>103.13800000000001</v>
      </c>
      <c r="I1484" s="14">
        <v>107.47199999999999</v>
      </c>
      <c r="J1484" s="14">
        <v>111.806</v>
      </c>
      <c r="K1484" s="14">
        <v>116.139</v>
      </c>
      <c r="L1484" s="14">
        <v>120.473</v>
      </c>
    </row>
    <row r="1485" spans="1:12" x14ac:dyDescent="0.25">
      <c r="A1485" s="8" t="s">
        <v>4</v>
      </c>
      <c r="B1485" s="10">
        <v>1483</v>
      </c>
      <c r="C1485" s="14">
        <v>103.1572</v>
      </c>
      <c r="D1485" s="14">
        <v>85.813999999999993</v>
      </c>
      <c r="E1485" s="14">
        <v>90.15</v>
      </c>
      <c r="F1485" s="14">
        <v>94.486000000000004</v>
      </c>
      <c r="G1485" s="14">
        <v>98.822000000000003</v>
      </c>
      <c r="H1485" s="14">
        <v>103.157</v>
      </c>
      <c r="I1485" s="14">
        <v>107.49299999999999</v>
      </c>
      <c r="J1485" s="14">
        <v>111.82899999999999</v>
      </c>
      <c r="K1485" s="14">
        <v>116.164</v>
      </c>
      <c r="L1485" s="14">
        <v>120.5</v>
      </c>
    </row>
    <row r="1486" spans="1:12" x14ac:dyDescent="0.25">
      <c r="A1486" s="8" t="s">
        <v>4</v>
      </c>
      <c r="B1486" s="10">
        <v>1484</v>
      </c>
      <c r="C1486" s="14">
        <v>103.1765</v>
      </c>
      <c r="D1486" s="14">
        <v>85.83</v>
      </c>
      <c r="E1486" s="14">
        <v>90.167000000000002</v>
      </c>
      <c r="F1486" s="14">
        <v>94.503</v>
      </c>
      <c r="G1486" s="14">
        <v>98.84</v>
      </c>
      <c r="H1486" s="14">
        <v>103.176</v>
      </c>
      <c r="I1486" s="14">
        <v>107.51300000000001</v>
      </c>
      <c r="J1486" s="14">
        <v>111.85</v>
      </c>
      <c r="K1486" s="14">
        <v>116.18600000000001</v>
      </c>
      <c r="L1486" s="14">
        <v>120.523</v>
      </c>
    </row>
    <row r="1487" spans="1:12" x14ac:dyDescent="0.25">
      <c r="A1487" s="8" t="s">
        <v>4</v>
      </c>
      <c r="B1487" s="10">
        <v>1485</v>
      </c>
      <c r="C1487" s="14">
        <v>103.19580000000001</v>
      </c>
      <c r="D1487" s="14">
        <v>85.846999999999994</v>
      </c>
      <c r="E1487" s="14">
        <v>90.183999999999997</v>
      </c>
      <c r="F1487" s="14">
        <v>94.521000000000001</v>
      </c>
      <c r="G1487" s="14">
        <v>98.858000000000004</v>
      </c>
      <c r="H1487" s="14">
        <v>103.196</v>
      </c>
      <c r="I1487" s="14">
        <v>107.533</v>
      </c>
      <c r="J1487" s="14">
        <v>111.87</v>
      </c>
      <c r="K1487" s="14">
        <v>116.208</v>
      </c>
      <c r="L1487" s="14">
        <v>120.545</v>
      </c>
    </row>
    <row r="1488" spans="1:12" x14ac:dyDescent="0.25">
      <c r="A1488" s="8" t="s">
        <v>4</v>
      </c>
      <c r="B1488" s="10">
        <v>1486</v>
      </c>
      <c r="C1488" s="14">
        <v>103.21510000000001</v>
      </c>
      <c r="D1488" s="14">
        <v>85.858000000000004</v>
      </c>
      <c r="E1488" s="14">
        <v>90.197999999999993</v>
      </c>
      <c r="F1488" s="14">
        <v>94.537000000000006</v>
      </c>
      <c r="G1488" s="14">
        <v>98.876000000000005</v>
      </c>
      <c r="H1488" s="14">
        <v>103.215</v>
      </c>
      <c r="I1488" s="14">
        <v>107.554</v>
      </c>
      <c r="J1488" s="14">
        <v>111.893</v>
      </c>
      <c r="K1488" s="14">
        <v>116.233</v>
      </c>
      <c r="L1488" s="14">
        <v>120.572</v>
      </c>
    </row>
    <row r="1489" spans="1:12" x14ac:dyDescent="0.25">
      <c r="A1489" s="8" t="s">
        <v>4</v>
      </c>
      <c r="B1489" s="10">
        <v>1487</v>
      </c>
      <c r="C1489" s="14">
        <v>103.2343</v>
      </c>
      <c r="D1489" s="14">
        <v>85.873999999999995</v>
      </c>
      <c r="E1489" s="14">
        <v>90.213999999999999</v>
      </c>
      <c r="F1489" s="14">
        <v>94.554000000000002</v>
      </c>
      <c r="G1489" s="14">
        <v>98.894000000000005</v>
      </c>
      <c r="H1489" s="14">
        <v>103.23399999999999</v>
      </c>
      <c r="I1489" s="14">
        <v>107.574</v>
      </c>
      <c r="J1489" s="14">
        <v>111.914</v>
      </c>
      <c r="K1489" s="14">
        <v>116.254</v>
      </c>
      <c r="L1489" s="14">
        <v>120.59399999999999</v>
      </c>
    </row>
    <row r="1490" spans="1:12" x14ac:dyDescent="0.25">
      <c r="A1490" s="8" t="s">
        <v>4</v>
      </c>
      <c r="B1490" s="10">
        <v>1488</v>
      </c>
      <c r="C1490" s="14">
        <v>103.25360000000001</v>
      </c>
      <c r="D1490" s="14">
        <v>85.885999999999996</v>
      </c>
      <c r="E1490" s="14">
        <v>90.227999999999994</v>
      </c>
      <c r="F1490" s="14">
        <v>94.57</v>
      </c>
      <c r="G1490" s="14">
        <v>98.912000000000006</v>
      </c>
      <c r="H1490" s="14">
        <v>103.254</v>
      </c>
      <c r="I1490" s="14">
        <v>107.595</v>
      </c>
      <c r="J1490" s="14">
        <v>111.937</v>
      </c>
      <c r="K1490" s="14">
        <v>116.279</v>
      </c>
      <c r="L1490" s="14">
        <v>120.621</v>
      </c>
    </row>
    <row r="1491" spans="1:12" x14ac:dyDescent="0.25">
      <c r="A1491" s="8" t="s">
        <v>4</v>
      </c>
      <c r="B1491" s="10">
        <v>1489</v>
      </c>
      <c r="C1491" s="14">
        <v>103.2728</v>
      </c>
      <c r="D1491" s="14">
        <v>85.902000000000001</v>
      </c>
      <c r="E1491" s="14">
        <v>90.245000000000005</v>
      </c>
      <c r="F1491" s="14">
        <v>94.587999999999994</v>
      </c>
      <c r="G1491" s="14">
        <v>98.93</v>
      </c>
      <c r="H1491" s="14">
        <v>103.273</v>
      </c>
      <c r="I1491" s="14">
        <v>107.61499999999999</v>
      </c>
      <c r="J1491" s="14">
        <v>111.958</v>
      </c>
      <c r="K1491" s="14">
        <v>116.301</v>
      </c>
      <c r="L1491" s="14">
        <v>120.643</v>
      </c>
    </row>
    <row r="1492" spans="1:12" x14ac:dyDescent="0.25">
      <c r="A1492" s="8" t="s">
        <v>4</v>
      </c>
      <c r="B1492" s="10">
        <v>1490</v>
      </c>
      <c r="C1492" s="14">
        <v>103.2921</v>
      </c>
      <c r="D1492" s="14">
        <v>85.914000000000001</v>
      </c>
      <c r="E1492" s="14">
        <v>90.259</v>
      </c>
      <c r="F1492" s="14">
        <v>94.602999999999994</v>
      </c>
      <c r="G1492" s="14">
        <v>98.947999999999993</v>
      </c>
      <c r="H1492" s="14">
        <v>103.292</v>
      </c>
      <c r="I1492" s="14">
        <v>107.637</v>
      </c>
      <c r="J1492" s="14">
        <v>111.98099999999999</v>
      </c>
      <c r="K1492" s="14">
        <v>116.325</v>
      </c>
      <c r="L1492" s="14">
        <v>120.67</v>
      </c>
    </row>
    <row r="1493" spans="1:12" x14ac:dyDescent="0.25">
      <c r="A1493" s="8" t="s">
        <v>4</v>
      </c>
      <c r="B1493" s="10">
        <v>1491</v>
      </c>
      <c r="C1493" s="14">
        <v>103.3113</v>
      </c>
      <c r="D1493" s="14">
        <v>85.93</v>
      </c>
      <c r="E1493" s="14">
        <v>90.275000000000006</v>
      </c>
      <c r="F1493" s="14">
        <v>94.620999999999995</v>
      </c>
      <c r="G1493" s="14">
        <v>98.965999999999994</v>
      </c>
      <c r="H1493" s="14">
        <v>103.31100000000001</v>
      </c>
      <c r="I1493" s="14">
        <v>107.657</v>
      </c>
      <c r="J1493" s="14">
        <v>112.002</v>
      </c>
      <c r="K1493" s="14">
        <v>116.34699999999999</v>
      </c>
      <c r="L1493" s="14">
        <v>120.69199999999999</v>
      </c>
    </row>
    <row r="1494" spans="1:12" x14ac:dyDescent="0.25">
      <c r="A1494" s="8" t="s">
        <v>4</v>
      </c>
      <c r="B1494" s="10">
        <v>1492</v>
      </c>
      <c r="C1494" s="14">
        <v>103.3306</v>
      </c>
      <c r="D1494" s="14">
        <v>85.941999999999993</v>
      </c>
      <c r="E1494" s="14">
        <v>90.289000000000001</v>
      </c>
      <c r="F1494" s="14">
        <v>94.635999999999996</v>
      </c>
      <c r="G1494" s="14">
        <v>98.983000000000004</v>
      </c>
      <c r="H1494" s="14">
        <v>103.331</v>
      </c>
      <c r="I1494" s="14">
        <v>107.678</v>
      </c>
      <c r="J1494" s="14">
        <v>112.02500000000001</v>
      </c>
      <c r="K1494" s="14">
        <v>116.372</v>
      </c>
      <c r="L1494" s="14">
        <v>120.71899999999999</v>
      </c>
    </row>
    <row r="1495" spans="1:12" x14ac:dyDescent="0.25">
      <c r="A1495" s="8" t="s">
        <v>4</v>
      </c>
      <c r="B1495" s="10">
        <v>1493</v>
      </c>
      <c r="C1495" s="14">
        <v>103.3498</v>
      </c>
      <c r="D1495" s="14">
        <v>85.957999999999998</v>
      </c>
      <c r="E1495" s="14">
        <v>90.305999999999997</v>
      </c>
      <c r="F1495" s="14">
        <v>94.653999999999996</v>
      </c>
      <c r="G1495" s="14">
        <v>99.001999999999995</v>
      </c>
      <c r="H1495" s="14">
        <v>103.35</v>
      </c>
      <c r="I1495" s="14">
        <v>107.69799999999999</v>
      </c>
      <c r="J1495" s="14">
        <v>112.04600000000001</v>
      </c>
      <c r="K1495" s="14">
        <v>116.39400000000001</v>
      </c>
      <c r="L1495" s="14">
        <v>120.742</v>
      </c>
    </row>
    <row r="1496" spans="1:12" x14ac:dyDescent="0.25">
      <c r="A1496" s="8" t="s">
        <v>4</v>
      </c>
      <c r="B1496" s="10">
        <v>1494</v>
      </c>
      <c r="C1496" s="14">
        <v>103.369</v>
      </c>
      <c r="D1496" s="14">
        <v>85.97</v>
      </c>
      <c r="E1496" s="14">
        <v>90.32</v>
      </c>
      <c r="F1496" s="14">
        <v>94.668999999999997</v>
      </c>
      <c r="G1496" s="14">
        <v>99.019000000000005</v>
      </c>
      <c r="H1496" s="14">
        <v>103.369</v>
      </c>
      <c r="I1496" s="14">
        <v>107.71899999999999</v>
      </c>
      <c r="J1496" s="14">
        <v>112.069</v>
      </c>
      <c r="K1496" s="14">
        <v>116.41800000000001</v>
      </c>
      <c r="L1496" s="14">
        <v>120.768</v>
      </c>
    </row>
    <row r="1497" spans="1:12" x14ac:dyDescent="0.25">
      <c r="A1497" s="8" t="s">
        <v>4</v>
      </c>
      <c r="B1497" s="10">
        <v>1495</v>
      </c>
      <c r="C1497" s="14">
        <v>103.3882</v>
      </c>
      <c r="D1497" s="14">
        <v>85.986000000000004</v>
      </c>
      <c r="E1497" s="14">
        <v>90.335999999999999</v>
      </c>
      <c r="F1497" s="14">
        <v>94.686999999999998</v>
      </c>
      <c r="G1497" s="14">
        <v>99.037999999999997</v>
      </c>
      <c r="H1497" s="14">
        <v>103.38800000000001</v>
      </c>
      <c r="I1497" s="14">
        <v>107.739</v>
      </c>
      <c r="J1497" s="14">
        <v>112.089</v>
      </c>
      <c r="K1497" s="14">
        <v>116.44</v>
      </c>
      <c r="L1497" s="14">
        <v>120.791</v>
      </c>
    </row>
    <row r="1498" spans="1:12" x14ac:dyDescent="0.25">
      <c r="A1498" s="8" t="s">
        <v>4</v>
      </c>
      <c r="B1498" s="10">
        <v>1496</v>
      </c>
      <c r="C1498" s="14">
        <v>103.4074</v>
      </c>
      <c r="D1498" s="14">
        <v>86.001999999999995</v>
      </c>
      <c r="E1498" s="14">
        <v>90.352999999999994</v>
      </c>
      <c r="F1498" s="14">
        <v>94.704999999999998</v>
      </c>
      <c r="G1498" s="14">
        <v>99.055999999999997</v>
      </c>
      <c r="H1498" s="14">
        <v>103.407</v>
      </c>
      <c r="I1498" s="14">
        <v>107.759</v>
      </c>
      <c r="J1498" s="14">
        <v>112.11</v>
      </c>
      <c r="K1498" s="14">
        <v>116.462</v>
      </c>
      <c r="L1498" s="14">
        <v>120.813</v>
      </c>
    </row>
    <row r="1499" spans="1:12" x14ac:dyDescent="0.25">
      <c r="A1499" s="8" t="s">
        <v>4</v>
      </c>
      <c r="B1499" s="10">
        <v>1497</v>
      </c>
      <c r="C1499" s="14">
        <v>103.42659999999999</v>
      </c>
      <c r="D1499" s="14">
        <v>86.013999999999996</v>
      </c>
      <c r="E1499" s="14">
        <v>90.367000000000004</v>
      </c>
      <c r="F1499" s="14">
        <v>94.72</v>
      </c>
      <c r="G1499" s="14">
        <v>99.072999999999993</v>
      </c>
      <c r="H1499" s="14">
        <v>103.42700000000001</v>
      </c>
      <c r="I1499" s="14">
        <v>107.78</v>
      </c>
      <c r="J1499" s="14">
        <v>112.133</v>
      </c>
      <c r="K1499" s="14">
        <v>116.486</v>
      </c>
      <c r="L1499" s="14">
        <v>120.84</v>
      </c>
    </row>
    <row r="1500" spans="1:12" x14ac:dyDescent="0.25">
      <c r="A1500" s="8" t="s">
        <v>4</v>
      </c>
      <c r="B1500" s="10">
        <v>1498</v>
      </c>
      <c r="C1500" s="14">
        <v>103.44580000000001</v>
      </c>
      <c r="D1500" s="14">
        <v>86.03</v>
      </c>
      <c r="E1500" s="14">
        <v>90.384</v>
      </c>
      <c r="F1500" s="14">
        <v>94.738</v>
      </c>
      <c r="G1500" s="14">
        <v>99.091999999999999</v>
      </c>
      <c r="H1500" s="14">
        <v>103.446</v>
      </c>
      <c r="I1500" s="14">
        <v>107.8</v>
      </c>
      <c r="J1500" s="14">
        <v>112.154</v>
      </c>
      <c r="K1500" s="14">
        <v>116.508</v>
      </c>
      <c r="L1500" s="14">
        <v>120.86199999999999</v>
      </c>
    </row>
    <row r="1501" spans="1:12" x14ac:dyDescent="0.25">
      <c r="A1501" s="8" t="s">
        <v>4</v>
      </c>
      <c r="B1501" s="10">
        <v>1499</v>
      </c>
      <c r="C1501" s="14">
        <v>103.465</v>
      </c>
      <c r="D1501" s="14">
        <v>86.040999999999997</v>
      </c>
      <c r="E1501" s="14">
        <v>90.397000000000006</v>
      </c>
      <c r="F1501" s="14">
        <v>94.753</v>
      </c>
      <c r="G1501" s="14">
        <v>99.108999999999995</v>
      </c>
      <c r="H1501" s="14">
        <v>103.465</v>
      </c>
      <c r="I1501" s="14">
        <v>107.821</v>
      </c>
      <c r="J1501" s="14">
        <v>112.17700000000001</v>
      </c>
      <c r="K1501" s="14">
        <v>116.533</v>
      </c>
      <c r="L1501" s="14">
        <v>120.889</v>
      </c>
    </row>
    <row r="1502" spans="1:12" x14ac:dyDescent="0.25">
      <c r="A1502" s="8" t="s">
        <v>4</v>
      </c>
      <c r="B1502" s="10">
        <v>1500</v>
      </c>
      <c r="C1502" s="14">
        <v>103.4842</v>
      </c>
      <c r="D1502" s="14">
        <v>86.057000000000002</v>
      </c>
      <c r="E1502" s="14">
        <v>90.414000000000001</v>
      </c>
      <c r="F1502" s="14">
        <v>94.771000000000001</v>
      </c>
      <c r="G1502" s="14">
        <v>99.128</v>
      </c>
      <c r="H1502" s="14">
        <v>103.48399999999999</v>
      </c>
      <c r="I1502" s="14">
        <v>107.84099999999999</v>
      </c>
      <c r="J1502" s="14">
        <v>112.19799999999999</v>
      </c>
      <c r="K1502" s="14">
        <v>116.554</v>
      </c>
      <c r="L1502" s="14">
        <v>120.911</v>
      </c>
    </row>
    <row r="1503" spans="1:12" x14ac:dyDescent="0.25">
      <c r="A1503" s="8" t="s">
        <v>4</v>
      </c>
      <c r="B1503" s="10">
        <v>1501</v>
      </c>
      <c r="C1503" s="14">
        <v>103.5034</v>
      </c>
      <c r="D1503" s="14">
        <v>86.069000000000003</v>
      </c>
      <c r="E1503" s="14">
        <v>90.427999999999997</v>
      </c>
      <c r="F1503" s="14">
        <v>94.786000000000001</v>
      </c>
      <c r="G1503" s="14">
        <v>99.144999999999996</v>
      </c>
      <c r="H1503" s="14">
        <v>103.503</v>
      </c>
      <c r="I1503" s="14">
        <v>107.86199999999999</v>
      </c>
      <c r="J1503" s="14">
        <v>112.22</v>
      </c>
      <c r="K1503" s="14">
        <v>116.57899999999999</v>
      </c>
      <c r="L1503" s="14">
        <v>120.938</v>
      </c>
    </row>
    <row r="1504" spans="1:12" x14ac:dyDescent="0.25">
      <c r="A1504" s="8" t="s">
        <v>4</v>
      </c>
      <c r="B1504" s="10">
        <v>1502</v>
      </c>
      <c r="C1504" s="14">
        <v>103.52249999999999</v>
      </c>
      <c r="D1504" s="14">
        <v>86.084999999999994</v>
      </c>
      <c r="E1504" s="14">
        <v>90.444999999999993</v>
      </c>
      <c r="F1504" s="14">
        <v>94.804000000000002</v>
      </c>
      <c r="G1504" s="14">
        <v>99.162999999999997</v>
      </c>
      <c r="H1504" s="14">
        <v>103.52200000000001</v>
      </c>
      <c r="I1504" s="14">
        <v>107.88200000000001</v>
      </c>
      <c r="J1504" s="14">
        <v>112.241</v>
      </c>
      <c r="K1504" s="14">
        <v>116.6</v>
      </c>
      <c r="L1504" s="14">
        <v>120.96</v>
      </c>
    </row>
    <row r="1505" spans="1:12" x14ac:dyDescent="0.25">
      <c r="A1505" s="8" t="s">
        <v>4</v>
      </c>
      <c r="B1505" s="10">
        <v>1503</v>
      </c>
      <c r="C1505" s="14">
        <v>103.54170000000001</v>
      </c>
      <c r="D1505" s="14">
        <v>86.096999999999994</v>
      </c>
      <c r="E1505" s="14">
        <v>90.457999999999998</v>
      </c>
      <c r="F1505" s="14">
        <v>94.819000000000003</v>
      </c>
      <c r="G1505" s="14">
        <v>99.180999999999997</v>
      </c>
      <c r="H1505" s="14">
        <v>103.542</v>
      </c>
      <c r="I1505" s="14">
        <v>107.90300000000001</v>
      </c>
      <c r="J1505" s="14">
        <v>112.264</v>
      </c>
      <c r="K1505" s="14">
        <v>116.625</v>
      </c>
      <c r="L1505" s="14">
        <v>120.986</v>
      </c>
    </row>
    <row r="1506" spans="1:12" x14ac:dyDescent="0.25">
      <c r="A1506" s="8" t="s">
        <v>4</v>
      </c>
      <c r="B1506" s="10">
        <v>1504</v>
      </c>
      <c r="C1506" s="14">
        <v>103.5608</v>
      </c>
      <c r="D1506" s="14">
        <v>86.113</v>
      </c>
      <c r="E1506" s="14">
        <v>90.474999999999994</v>
      </c>
      <c r="F1506" s="14">
        <v>94.837000000000003</v>
      </c>
      <c r="G1506" s="14">
        <v>99.198999999999998</v>
      </c>
      <c r="H1506" s="14">
        <v>103.56100000000001</v>
      </c>
      <c r="I1506" s="14">
        <v>107.923</v>
      </c>
      <c r="J1506" s="14">
        <v>112.285</v>
      </c>
      <c r="K1506" s="14">
        <v>116.64700000000001</v>
      </c>
      <c r="L1506" s="14">
        <v>121.009</v>
      </c>
    </row>
    <row r="1507" spans="1:12" x14ac:dyDescent="0.25">
      <c r="A1507" s="8" t="s">
        <v>4</v>
      </c>
      <c r="B1507" s="10">
        <v>1505</v>
      </c>
      <c r="C1507" s="14">
        <v>103.58</v>
      </c>
      <c r="D1507" s="14">
        <v>86.129000000000005</v>
      </c>
      <c r="E1507" s="14">
        <v>90.492000000000004</v>
      </c>
      <c r="F1507" s="14">
        <v>94.853999999999999</v>
      </c>
      <c r="G1507" s="14">
        <v>99.216999999999999</v>
      </c>
      <c r="H1507" s="14">
        <v>103.58</v>
      </c>
      <c r="I1507" s="14">
        <v>107.943</v>
      </c>
      <c r="J1507" s="14">
        <v>112.306</v>
      </c>
      <c r="K1507" s="14">
        <v>116.66800000000001</v>
      </c>
      <c r="L1507" s="14">
        <v>121.03100000000001</v>
      </c>
    </row>
    <row r="1508" spans="1:12" x14ac:dyDescent="0.25">
      <c r="A1508" s="8" t="s">
        <v>4</v>
      </c>
      <c r="B1508" s="10">
        <v>1506</v>
      </c>
      <c r="C1508" s="14">
        <v>103.59910000000001</v>
      </c>
      <c r="D1508" s="14">
        <v>86.141000000000005</v>
      </c>
      <c r="E1508" s="14">
        <v>90.504999999999995</v>
      </c>
      <c r="F1508" s="14">
        <v>94.87</v>
      </c>
      <c r="G1508" s="14">
        <v>99.233999999999995</v>
      </c>
      <c r="H1508" s="14">
        <v>103.599</v>
      </c>
      <c r="I1508" s="14">
        <v>107.964</v>
      </c>
      <c r="J1508" s="14">
        <v>112.328</v>
      </c>
      <c r="K1508" s="14">
        <v>116.693</v>
      </c>
      <c r="L1508" s="14">
        <v>121.05800000000001</v>
      </c>
    </row>
    <row r="1509" spans="1:12" x14ac:dyDescent="0.25">
      <c r="A1509" s="8" t="s">
        <v>4</v>
      </c>
      <c r="B1509" s="10">
        <v>1507</v>
      </c>
      <c r="C1509" s="14">
        <v>103.6183</v>
      </c>
      <c r="D1509" s="14">
        <v>86.156999999999996</v>
      </c>
      <c r="E1509" s="14">
        <v>90.522000000000006</v>
      </c>
      <c r="F1509" s="14">
        <v>94.887</v>
      </c>
      <c r="G1509" s="14">
        <v>99.253</v>
      </c>
      <c r="H1509" s="14">
        <v>103.61799999999999</v>
      </c>
      <c r="I1509" s="14">
        <v>107.98399999999999</v>
      </c>
      <c r="J1509" s="14">
        <v>112.349</v>
      </c>
      <c r="K1509" s="14">
        <v>116.715</v>
      </c>
      <c r="L1509" s="14">
        <v>121.08</v>
      </c>
    </row>
    <row r="1510" spans="1:12" x14ac:dyDescent="0.25">
      <c r="A1510" s="8" t="s">
        <v>4</v>
      </c>
      <c r="B1510" s="10">
        <v>1508</v>
      </c>
      <c r="C1510" s="14">
        <v>103.6374</v>
      </c>
      <c r="D1510" s="14">
        <v>86.168000000000006</v>
      </c>
      <c r="E1510" s="14">
        <v>90.536000000000001</v>
      </c>
      <c r="F1510" s="14">
        <v>94.903000000000006</v>
      </c>
      <c r="G1510" s="14">
        <v>99.27</v>
      </c>
      <c r="H1510" s="14">
        <v>103.637</v>
      </c>
      <c r="I1510" s="14">
        <v>108.005</v>
      </c>
      <c r="J1510" s="14">
        <v>112.372</v>
      </c>
      <c r="K1510" s="14">
        <v>116.739</v>
      </c>
      <c r="L1510" s="14">
        <v>121.107</v>
      </c>
    </row>
    <row r="1511" spans="1:12" x14ac:dyDescent="0.25">
      <c r="A1511" s="8" t="s">
        <v>4</v>
      </c>
      <c r="B1511" s="10">
        <v>1509</v>
      </c>
      <c r="C1511" s="14">
        <v>103.65649999999999</v>
      </c>
      <c r="D1511" s="14">
        <v>86.183999999999997</v>
      </c>
      <c r="E1511" s="14">
        <v>90.552000000000007</v>
      </c>
      <c r="F1511" s="14">
        <v>94.92</v>
      </c>
      <c r="G1511" s="14">
        <v>99.287999999999997</v>
      </c>
      <c r="H1511" s="14">
        <v>103.65600000000001</v>
      </c>
      <c r="I1511" s="14">
        <v>108.02500000000001</v>
      </c>
      <c r="J1511" s="14">
        <v>112.393</v>
      </c>
      <c r="K1511" s="14">
        <v>116.761</v>
      </c>
      <c r="L1511" s="14">
        <v>121.129</v>
      </c>
    </row>
    <row r="1512" spans="1:12" x14ac:dyDescent="0.25">
      <c r="A1512" s="8" t="s">
        <v>4</v>
      </c>
      <c r="B1512" s="10">
        <v>1510</v>
      </c>
      <c r="C1512" s="14">
        <v>103.6756</v>
      </c>
      <c r="D1512" s="14">
        <v>86.195999999999998</v>
      </c>
      <c r="E1512" s="14">
        <v>90.566000000000003</v>
      </c>
      <c r="F1512" s="14">
        <v>94.936000000000007</v>
      </c>
      <c r="G1512" s="14">
        <v>99.305999999999997</v>
      </c>
      <c r="H1512" s="14">
        <v>103.676</v>
      </c>
      <c r="I1512" s="14">
        <v>108.04600000000001</v>
      </c>
      <c r="J1512" s="14">
        <v>112.41500000000001</v>
      </c>
      <c r="K1512" s="14">
        <v>116.785</v>
      </c>
      <c r="L1512" s="14">
        <v>121.155</v>
      </c>
    </row>
    <row r="1513" spans="1:12" x14ac:dyDescent="0.25">
      <c r="A1513" s="8" t="s">
        <v>4</v>
      </c>
      <c r="B1513" s="10">
        <v>1511</v>
      </c>
      <c r="C1513" s="14">
        <v>103.6947</v>
      </c>
      <c r="D1513" s="14">
        <v>86.212000000000003</v>
      </c>
      <c r="E1513" s="14">
        <v>90.582999999999998</v>
      </c>
      <c r="F1513" s="14">
        <v>94.953000000000003</v>
      </c>
      <c r="G1513" s="14">
        <v>99.323999999999998</v>
      </c>
      <c r="H1513" s="14">
        <v>103.69499999999999</v>
      </c>
      <c r="I1513" s="14">
        <v>108.065</v>
      </c>
      <c r="J1513" s="14">
        <v>112.43600000000001</v>
      </c>
      <c r="K1513" s="14">
        <v>116.807</v>
      </c>
      <c r="L1513" s="14">
        <v>121.178</v>
      </c>
    </row>
    <row r="1514" spans="1:12" x14ac:dyDescent="0.25">
      <c r="A1514" s="8" t="s">
        <v>4</v>
      </c>
      <c r="B1514" s="10">
        <v>1512</v>
      </c>
      <c r="C1514" s="14">
        <v>103.71380000000001</v>
      </c>
      <c r="D1514" s="14">
        <v>86.224000000000004</v>
      </c>
      <c r="E1514" s="14">
        <v>90.596000000000004</v>
      </c>
      <c r="F1514" s="14">
        <v>94.968999999999994</v>
      </c>
      <c r="G1514" s="14">
        <v>99.340999999999994</v>
      </c>
      <c r="H1514" s="14">
        <v>103.714</v>
      </c>
      <c r="I1514" s="14">
        <v>108.086</v>
      </c>
      <c r="J1514" s="14">
        <v>112.459</v>
      </c>
      <c r="K1514" s="14">
        <v>116.83199999999999</v>
      </c>
      <c r="L1514" s="14">
        <v>121.20399999999999</v>
      </c>
    </row>
    <row r="1515" spans="1:12" x14ac:dyDescent="0.25">
      <c r="A1515" s="8" t="s">
        <v>4</v>
      </c>
      <c r="B1515" s="10">
        <v>1513</v>
      </c>
      <c r="C1515" s="14">
        <v>103.7329</v>
      </c>
      <c r="D1515" s="14">
        <v>86.239000000000004</v>
      </c>
      <c r="E1515" s="14">
        <v>90.613</v>
      </c>
      <c r="F1515" s="14">
        <v>94.986000000000004</v>
      </c>
      <c r="G1515" s="14">
        <v>99.36</v>
      </c>
      <c r="H1515" s="14">
        <v>103.733</v>
      </c>
      <c r="I1515" s="14">
        <v>108.10599999999999</v>
      </c>
      <c r="J1515" s="14">
        <v>112.48</v>
      </c>
      <c r="K1515" s="14">
        <v>116.85299999999999</v>
      </c>
      <c r="L1515" s="14">
        <v>121.226</v>
      </c>
    </row>
    <row r="1516" spans="1:12" x14ac:dyDescent="0.25">
      <c r="A1516" s="8" t="s">
        <v>4</v>
      </c>
      <c r="B1516" s="10">
        <v>1514</v>
      </c>
      <c r="C1516" s="14">
        <v>103.752</v>
      </c>
      <c r="D1516" s="14">
        <v>86.254999999999995</v>
      </c>
      <c r="E1516" s="14">
        <v>90.629000000000005</v>
      </c>
      <c r="F1516" s="14">
        <v>95.004000000000005</v>
      </c>
      <c r="G1516" s="14">
        <v>99.378</v>
      </c>
      <c r="H1516" s="14">
        <v>103.752</v>
      </c>
      <c r="I1516" s="14">
        <v>108.126</v>
      </c>
      <c r="J1516" s="14">
        <v>112.5</v>
      </c>
      <c r="K1516" s="14">
        <v>116.875</v>
      </c>
      <c r="L1516" s="14">
        <v>121.249</v>
      </c>
    </row>
    <row r="1517" spans="1:12" x14ac:dyDescent="0.25">
      <c r="A1517" s="8" t="s">
        <v>4</v>
      </c>
      <c r="B1517" s="10">
        <v>1515</v>
      </c>
      <c r="C1517" s="14">
        <v>103.7711</v>
      </c>
      <c r="D1517" s="14">
        <v>86.266999999999996</v>
      </c>
      <c r="E1517" s="14">
        <v>90.643000000000001</v>
      </c>
      <c r="F1517" s="14">
        <v>95.019000000000005</v>
      </c>
      <c r="G1517" s="14">
        <v>99.394999999999996</v>
      </c>
      <c r="H1517" s="14">
        <v>103.771</v>
      </c>
      <c r="I1517" s="14">
        <v>108.14700000000001</v>
      </c>
      <c r="J1517" s="14">
        <v>112.523</v>
      </c>
      <c r="K1517" s="14">
        <v>116.899</v>
      </c>
      <c r="L1517" s="14">
        <v>121.27500000000001</v>
      </c>
    </row>
    <row r="1518" spans="1:12" x14ac:dyDescent="0.25">
      <c r="A1518" s="8" t="s">
        <v>4</v>
      </c>
      <c r="B1518" s="10">
        <v>1516</v>
      </c>
      <c r="C1518" s="14">
        <v>103.7902</v>
      </c>
      <c r="D1518" s="14">
        <v>86.283000000000001</v>
      </c>
      <c r="E1518" s="14">
        <v>90.66</v>
      </c>
      <c r="F1518" s="14">
        <v>95.037000000000006</v>
      </c>
      <c r="G1518" s="14">
        <v>99.412999999999997</v>
      </c>
      <c r="H1518" s="14">
        <v>103.79</v>
      </c>
      <c r="I1518" s="14">
        <v>108.167</v>
      </c>
      <c r="J1518" s="14">
        <v>112.544</v>
      </c>
      <c r="K1518" s="14">
        <v>116.92100000000001</v>
      </c>
      <c r="L1518" s="14">
        <v>121.298</v>
      </c>
    </row>
    <row r="1519" spans="1:12" x14ac:dyDescent="0.25">
      <c r="A1519" s="8" t="s">
        <v>4</v>
      </c>
      <c r="B1519" s="10">
        <v>1517</v>
      </c>
      <c r="C1519" s="14">
        <v>103.8092</v>
      </c>
      <c r="D1519" s="14">
        <v>86.295000000000002</v>
      </c>
      <c r="E1519" s="14">
        <v>90.673000000000002</v>
      </c>
      <c r="F1519" s="14">
        <v>95.052000000000007</v>
      </c>
      <c r="G1519" s="14">
        <v>99.430999999999997</v>
      </c>
      <c r="H1519" s="14">
        <v>103.809</v>
      </c>
      <c r="I1519" s="14">
        <v>108.188</v>
      </c>
      <c r="J1519" s="14">
        <v>112.56699999999999</v>
      </c>
      <c r="K1519" s="14">
        <v>116.94499999999999</v>
      </c>
      <c r="L1519" s="14">
        <v>121.324</v>
      </c>
    </row>
    <row r="1520" spans="1:12" x14ac:dyDescent="0.25">
      <c r="A1520" s="8" t="s">
        <v>4</v>
      </c>
      <c r="B1520" s="10">
        <v>1518</v>
      </c>
      <c r="C1520" s="14">
        <v>103.8283</v>
      </c>
      <c r="D1520" s="14">
        <v>86.31</v>
      </c>
      <c r="E1520" s="14">
        <v>90.69</v>
      </c>
      <c r="F1520" s="14">
        <v>95.069000000000003</v>
      </c>
      <c r="G1520" s="14">
        <v>99.448999999999998</v>
      </c>
      <c r="H1520" s="14">
        <v>103.828</v>
      </c>
      <c r="I1520" s="14">
        <v>108.208</v>
      </c>
      <c r="J1520" s="14">
        <v>112.587</v>
      </c>
      <c r="K1520" s="14">
        <v>116.967</v>
      </c>
      <c r="L1520" s="14">
        <v>121.346</v>
      </c>
    </row>
    <row r="1521" spans="1:12" x14ac:dyDescent="0.25">
      <c r="A1521" s="8" t="s">
        <v>4</v>
      </c>
      <c r="B1521" s="10">
        <v>1519</v>
      </c>
      <c r="C1521" s="14">
        <v>103.8473</v>
      </c>
      <c r="D1521" s="14">
        <v>86.322000000000003</v>
      </c>
      <c r="E1521" s="14">
        <v>90.703000000000003</v>
      </c>
      <c r="F1521" s="14">
        <v>95.084999999999994</v>
      </c>
      <c r="G1521" s="14">
        <v>99.465999999999994</v>
      </c>
      <c r="H1521" s="14">
        <v>103.84699999999999</v>
      </c>
      <c r="I1521" s="14">
        <v>108.229</v>
      </c>
      <c r="J1521" s="14">
        <v>112.61</v>
      </c>
      <c r="K1521" s="14">
        <v>116.991</v>
      </c>
      <c r="L1521" s="14">
        <v>121.373</v>
      </c>
    </row>
    <row r="1522" spans="1:12" x14ac:dyDescent="0.25">
      <c r="A1522" s="8" t="s">
        <v>4</v>
      </c>
      <c r="B1522" s="10">
        <v>1520</v>
      </c>
      <c r="C1522" s="14">
        <v>103.8664</v>
      </c>
      <c r="D1522" s="14">
        <v>86.337999999999994</v>
      </c>
      <c r="E1522" s="14">
        <v>90.72</v>
      </c>
      <c r="F1522" s="14">
        <v>95.102000000000004</v>
      </c>
      <c r="G1522" s="14">
        <v>99.483999999999995</v>
      </c>
      <c r="H1522" s="14">
        <v>103.866</v>
      </c>
      <c r="I1522" s="14">
        <v>108.249</v>
      </c>
      <c r="J1522" s="14">
        <v>112.631</v>
      </c>
      <c r="K1522" s="14">
        <v>117.01300000000001</v>
      </c>
      <c r="L1522" s="14">
        <v>121.395</v>
      </c>
    </row>
    <row r="1523" spans="1:12" x14ac:dyDescent="0.25">
      <c r="A1523" s="8" t="s">
        <v>4</v>
      </c>
      <c r="B1523" s="10">
        <v>1521</v>
      </c>
      <c r="C1523" s="14">
        <v>103.8854</v>
      </c>
      <c r="D1523" s="14">
        <v>86.35</v>
      </c>
      <c r="E1523" s="14">
        <v>90.733999999999995</v>
      </c>
      <c r="F1523" s="14">
        <v>95.117000000000004</v>
      </c>
      <c r="G1523" s="14">
        <v>99.501000000000005</v>
      </c>
      <c r="H1523" s="14">
        <v>103.88500000000001</v>
      </c>
      <c r="I1523" s="14">
        <v>108.26900000000001</v>
      </c>
      <c r="J1523" s="14">
        <v>112.65300000000001</v>
      </c>
      <c r="K1523" s="14">
        <v>117.03700000000001</v>
      </c>
      <c r="L1523" s="14">
        <v>121.42100000000001</v>
      </c>
    </row>
    <row r="1524" spans="1:12" x14ac:dyDescent="0.25">
      <c r="A1524" s="8" t="s">
        <v>4</v>
      </c>
      <c r="B1524" s="10">
        <v>1522</v>
      </c>
      <c r="C1524" s="14">
        <v>103.9045</v>
      </c>
      <c r="D1524" s="14">
        <v>86.364999999999995</v>
      </c>
      <c r="E1524" s="14">
        <v>90.75</v>
      </c>
      <c r="F1524" s="14">
        <v>95.135000000000005</v>
      </c>
      <c r="G1524" s="14">
        <v>99.52</v>
      </c>
      <c r="H1524" s="14">
        <v>103.904</v>
      </c>
      <c r="I1524" s="14">
        <v>108.289</v>
      </c>
      <c r="J1524" s="14">
        <v>112.67400000000001</v>
      </c>
      <c r="K1524" s="14">
        <v>117.059</v>
      </c>
      <c r="L1524" s="14">
        <v>121.444</v>
      </c>
    </row>
    <row r="1525" spans="1:12" x14ac:dyDescent="0.25">
      <c r="A1525" s="8" t="s">
        <v>4</v>
      </c>
      <c r="B1525" s="10">
        <v>1523</v>
      </c>
      <c r="C1525" s="14">
        <v>103.9235</v>
      </c>
      <c r="D1525" s="14">
        <v>86.381</v>
      </c>
      <c r="E1525" s="14">
        <v>90.766999999999996</v>
      </c>
      <c r="F1525" s="14">
        <v>95.152000000000001</v>
      </c>
      <c r="G1525" s="14">
        <v>99.537999999999997</v>
      </c>
      <c r="H1525" s="14">
        <v>103.92400000000001</v>
      </c>
      <c r="I1525" s="14">
        <v>108.309</v>
      </c>
      <c r="J1525" s="14">
        <v>112.69499999999999</v>
      </c>
      <c r="K1525" s="14">
        <v>117.08</v>
      </c>
      <c r="L1525" s="14">
        <v>121.46599999999999</v>
      </c>
    </row>
    <row r="1526" spans="1:12" x14ac:dyDescent="0.25">
      <c r="A1526" s="8" t="s">
        <v>4</v>
      </c>
      <c r="B1526" s="10">
        <v>1524</v>
      </c>
      <c r="C1526" s="14">
        <v>103.9425</v>
      </c>
      <c r="D1526" s="14">
        <v>86.393000000000001</v>
      </c>
      <c r="E1526" s="14">
        <v>90.78</v>
      </c>
      <c r="F1526" s="14">
        <v>95.168000000000006</v>
      </c>
      <c r="G1526" s="14">
        <v>99.555000000000007</v>
      </c>
      <c r="H1526" s="14">
        <v>103.94199999999999</v>
      </c>
      <c r="I1526" s="14">
        <v>108.33</v>
      </c>
      <c r="J1526" s="14">
        <v>112.717</v>
      </c>
      <c r="K1526" s="14">
        <v>117.105</v>
      </c>
      <c r="L1526" s="14">
        <v>121.492</v>
      </c>
    </row>
    <row r="1527" spans="1:12" x14ac:dyDescent="0.25">
      <c r="A1527" s="8" t="s">
        <v>4</v>
      </c>
      <c r="B1527" s="10">
        <v>1525</v>
      </c>
      <c r="C1527" s="14">
        <v>103.9616</v>
      </c>
      <c r="D1527" s="14">
        <v>86.409000000000006</v>
      </c>
      <c r="E1527" s="14">
        <v>90.796999999999997</v>
      </c>
      <c r="F1527" s="14">
        <v>95.185000000000002</v>
      </c>
      <c r="G1527" s="14">
        <v>99.572999999999993</v>
      </c>
      <c r="H1527" s="14">
        <v>103.962</v>
      </c>
      <c r="I1527" s="14">
        <v>108.35</v>
      </c>
      <c r="J1527" s="14">
        <v>112.738</v>
      </c>
      <c r="K1527" s="14">
        <v>117.126</v>
      </c>
      <c r="L1527" s="14">
        <v>121.514</v>
      </c>
    </row>
    <row r="1528" spans="1:12" x14ac:dyDescent="0.25">
      <c r="A1528" s="8" t="s">
        <v>4</v>
      </c>
      <c r="B1528" s="10">
        <v>1526</v>
      </c>
      <c r="C1528" s="14">
        <v>103.9806</v>
      </c>
      <c r="D1528" s="14">
        <v>86.42</v>
      </c>
      <c r="E1528" s="14">
        <v>90.81</v>
      </c>
      <c r="F1528" s="14">
        <v>95.2</v>
      </c>
      <c r="G1528" s="14">
        <v>99.590999999999994</v>
      </c>
      <c r="H1528" s="14">
        <v>103.98099999999999</v>
      </c>
      <c r="I1528" s="14">
        <v>108.371</v>
      </c>
      <c r="J1528" s="14">
        <v>112.761</v>
      </c>
      <c r="K1528" s="14">
        <v>117.151</v>
      </c>
      <c r="L1528" s="14">
        <v>121.541</v>
      </c>
    </row>
    <row r="1529" spans="1:12" x14ac:dyDescent="0.25">
      <c r="A1529" s="8" t="s">
        <v>4</v>
      </c>
      <c r="B1529" s="10">
        <v>1527</v>
      </c>
      <c r="C1529" s="14">
        <v>103.9996</v>
      </c>
      <c r="D1529" s="14">
        <v>86.436000000000007</v>
      </c>
      <c r="E1529" s="14">
        <v>90.826999999999998</v>
      </c>
      <c r="F1529" s="14">
        <v>95.218000000000004</v>
      </c>
      <c r="G1529" s="14">
        <v>99.608999999999995</v>
      </c>
      <c r="H1529" s="14">
        <v>104</v>
      </c>
      <c r="I1529" s="14">
        <v>108.39</v>
      </c>
      <c r="J1529" s="14">
        <v>112.78100000000001</v>
      </c>
      <c r="K1529" s="14">
        <v>117.172</v>
      </c>
      <c r="L1529" s="14">
        <v>121.563</v>
      </c>
    </row>
    <row r="1530" spans="1:12" x14ac:dyDescent="0.25">
      <c r="A1530" s="8" t="s">
        <v>4</v>
      </c>
      <c r="B1530" s="10">
        <v>1528</v>
      </c>
      <c r="C1530" s="14">
        <v>104.01860000000001</v>
      </c>
      <c r="D1530" s="14">
        <v>86.447999999999993</v>
      </c>
      <c r="E1530" s="14">
        <v>90.84</v>
      </c>
      <c r="F1530" s="14">
        <v>95.233000000000004</v>
      </c>
      <c r="G1530" s="14">
        <v>99.626000000000005</v>
      </c>
      <c r="H1530" s="14">
        <v>104.01900000000001</v>
      </c>
      <c r="I1530" s="14">
        <v>108.411</v>
      </c>
      <c r="J1530" s="14">
        <v>112.804</v>
      </c>
      <c r="K1530" s="14">
        <v>117.197</v>
      </c>
      <c r="L1530" s="14">
        <v>121.589</v>
      </c>
    </row>
    <row r="1531" spans="1:12" x14ac:dyDescent="0.25">
      <c r="A1531" s="8" t="s">
        <v>4</v>
      </c>
      <c r="B1531" s="10">
        <v>1529</v>
      </c>
      <c r="C1531" s="14">
        <v>104.0376</v>
      </c>
      <c r="D1531" s="14">
        <v>86.463999999999999</v>
      </c>
      <c r="E1531" s="14">
        <v>90.856999999999999</v>
      </c>
      <c r="F1531" s="14">
        <v>95.251000000000005</v>
      </c>
      <c r="G1531" s="14">
        <v>99.644000000000005</v>
      </c>
      <c r="H1531" s="14">
        <v>104.038</v>
      </c>
      <c r="I1531" s="14">
        <v>108.431</v>
      </c>
      <c r="J1531" s="14">
        <v>112.825</v>
      </c>
      <c r="K1531" s="14">
        <v>117.218</v>
      </c>
      <c r="L1531" s="14">
        <v>121.61199999999999</v>
      </c>
    </row>
    <row r="1532" spans="1:12" x14ac:dyDescent="0.25">
      <c r="A1532" s="8" t="s">
        <v>4</v>
      </c>
      <c r="B1532" s="10">
        <v>1530</v>
      </c>
      <c r="C1532" s="14">
        <v>104.0565</v>
      </c>
      <c r="D1532" s="14">
        <v>86.474999999999994</v>
      </c>
      <c r="E1532" s="14">
        <v>90.87</v>
      </c>
      <c r="F1532" s="14">
        <v>95.266000000000005</v>
      </c>
      <c r="G1532" s="14">
        <v>99.661000000000001</v>
      </c>
      <c r="H1532" s="14">
        <v>104.056</v>
      </c>
      <c r="I1532" s="14">
        <v>108.452</v>
      </c>
      <c r="J1532" s="14">
        <v>112.84699999999999</v>
      </c>
      <c r="K1532" s="14">
        <v>117.24299999999999</v>
      </c>
      <c r="L1532" s="14">
        <v>121.63800000000001</v>
      </c>
    </row>
    <row r="1533" spans="1:12" x14ac:dyDescent="0.25">
      <c r="A1533" s="8" t="s">
        <v>4</v>
      </c>
      <c r="B1533" s="10">
        <v>1531</v>
      </c>
      <c r="C1533" s="14">
        <v>104.07550000000001</v>
      </c>
      <c r="D1533" s="14">
        <v>86.491</v>
      </c>
      <c r="E1533" s="14">
        <v>90.887</v>
      </c>
      <c r="F1533" s="14">
        <v>95.283000000000001</v>
      </c>
      <c r="G1533" s="14">
        <v>99.679000000000002</v>
      </c>
      <c r="H1533" s="14">
        <v>104.07599999999999</v>
      </c>
      <c r="I1533" s="14">
        <v>108.47199999999999</v>
      </c>
      <c r="J1533" s="14">
        <v>112.86799999999999</v>
      </c>
      <c r="K1533" s="14">
        <v>117.264</v>
      </c>
      <c r="L1533" s="14">
        <v>121.66</v>
      </c>
    </row>
    <row r="1534" spans="1:12" x14ac:dyDescent="0.25">
      <c r="A1534" s="8" t="s">
        <v>4</v>
      </c>
      <c r="B1534" s="10">
        <v>1532</v>
      </c>
      <c r="C1534" s="14">
        <v>104.0945</v>
      </c>
      <c r="D1534" s="14">
        <v>86.507000000000005</v>
      </c>
      <c r="E1534" s="14">
        <v>90.903999999999996</v>
      </c>
      <c r="F1534" s="14">
        <v>95.301000000000002</v>
      </c>
      <c r="G1534" s="14">
        <v>99.697999999999993</v>
      </c>
      <c r="H1534" s="14">
        <v>104.09399999999999</v>
      </c>
      <c r="I1534" s="14">
        <v>108.491</v>
      </c>
      <c r="J1534" s="14">
        <v>112.88800000000001</v>
      </c>
      <c r="K1534" s="14">
        <v>117.285</v>
      </c>
      <c r="L1534" s="14">
        <v>121.682</v>
      </c>
    </row>
    <row r="1535" spans="1:12" x14ac:dyDescent="0.25">
      <c r="A1535" s="8" t="s">
        <v>4</v>
      </c>
      <c r="B1535" s="10">
        <v>1533</v>
      </c>
      <c r="C1535" s="14">
        <v>104.1135</v>
      </c>
      <c r="D1535" s="14">
        <v>86.518000000000001</v>
      </c>
      <c r="E1535" s="14">
        <v>90.917000000000002</v>
      </c>
      <c r="F1535" s="14">
        <v>95.316000000000003</v>
      </c>
      <c r="G1535" s="14">
        <v>99.715000000000003</v>
      </c>
      <c r="H1535" s="14">
        <v>104.114</v>
      </c>
      <c r="I1535" s="14">
        <v>108.512</v>
      </c>
      <c r="J1535" s="14">
        <v>112.911</v>
      </c>
      <c r="K1535" s="14">
        <v>117.31</v>
      </c>
      <c r="L1535" s="14">
        <v>121.709</v>
      </c>
    </row>
    <row r="1536" spans="1:12" x14ac:dyDescent="0.25">
      <c r="A1536" s="8" t="s">
        <v>4</v>
      </c>
      <c r="B1536" s="10">
        <v>1534</v>
      </c>
      <c r="C1536" s="14">
        <v>104.1324</v>
      </c>
      <c r="D1536" s="14">
        <v>86.534000000000006</v>
      </c>
      <c r="E1536" s="14">
        <v>90.933999999999997</v>
      </c>
      <c r="F1536" s="14">
        <v>95.332999999999998</v>
      </c>
      <c r="G1536" s="14">
        <v>99.733000000000004</v>
      </c>
      <c r="H1536" s="14">
        <v>104.13200000000001</v>
      </c>
      <c r="I1536" s="14">
        <v>108.532</v>
      </c>
      <c r="J1536" s="14">
        <v>112.932</v>
      </c>
      <c r="K1536" s="14">
        <v>117.331</v>
      </c>
      <c r="L1536" s="14">
        <v>121.73099999999999</v>
      </c>
    </row>
    <row r="1537" spans="1:12" x14ac:dyDescent="0.25">
      <c r="A1537" s="8" t="s">
        <v>4</v>
      </c>
      <c r="B1537" s="10">
        <v>1535</v>
      </c>
      <c r="C1537" s="14">
        <v>104.1514</v>
      </c>
      <c r="D1537" s="14">
        <v>86.546000000000006</v>
      </c>
      <c r="E1537" s="14">
        <v>90.947000000000003</v>
      </c>
      <c r="F1537" s="14">
        <v>95.349000000000004</v>
      </c>
      <c r="G1537" s="14">
        <v>99.75</v>
      </c>
      <c r="H1537" s="14">
        <v>104.151</v>
      </c>
      <c r="I1537" s="14">
        <v>108.553</v>
      </c>
      <c r="J1537" s="14">
        <v>112.95399999999999</v>
      </c>
      <c r="K1537" s="14">
        <v>117.35599999999999</v>
      </c>
      <c r="L1537" s="14">
        <v>121.75700000000001</v>
      </c>
    </row>
    <row r="1538" spans="1:12" x14ac:dyDescent="0.25">
      <c r="A1538" s="8" t="s">
        <v>4</v>
      </c>
      <c r="B1538" s="10">
        <v>1536</v>
      </c>
      <c r="C1538" s="14">
        <v>104.1703</v>
      </c>
      <c r="D1538" s="14">
        <v>86.561000000000007</v>
      </c>
      <c r="E1538" s="14">
        <v>90.963999999999999</v>
      </c>
      <c r="F1538" s="14">
        <v>95.366</v>
      </c>
      <c r="G1538" s="14">
        <v>99.768000000000001</v>
      </c>
      <c r="H1538" s="14">
        <v>104.17</v>
      </c>
      <c r="I1538" s="14">
        <v>108.57299999999999</v>
      </c>
      <c r="J1538" s="14">
        <v>112.97499999999999</v>
      </c>
      <c r="K1538" s="14">
        <v>117.377</v>
      </c>
      <c r="L1538" s="14">
        <v>121.779</v>
      </c>
    </row>
    <row r="1539" spans="1:12" x14ac:dyDescent="0.25">
      <c r="A1539" s="8" t="s">
        <v>4</v>
      </c>
      <c r="B1539" s="10">
        <v>1537</v>
      </c>
      <c r="C1539" s="14">
        <v>104.1893</v>
      </c>
      <c r="D1539" s="14">
        <v>86.572999999999993</v>
      </c>
      <c r="E1539" s="14">
        <v>90.977000000000004</v>
      </c>
      <c r="F1539" s="14">
        <v>95.381</v>
      </c>
      <c r="G1539" s="14">
        <v>99.784999999999997</v>
      </c>
      <c r="H1539" s="14">
        <v>104.18899999999999</v>
      </c>
      <c r="I1539" s="14">
        <v>108.593</v>
      </c>
      <c r="J1539" s="14">
        <v>112.997</v>
      </c>
      <c r="K1539" s="14">
        <v>117.402</v>
      </c>
      <c r="L1539" s="14">
        <v>121.806</v>
      </c>
    </row>
    <row r="1540" spans="1:12" x14ac:dyDescent="0.25">
      <c r="A1540" s="8" t="s">
        <v>4</v>
      </c>
      <c r="B1540" s="10">
        <v>1538</v>
      </c>
      <c r="C1540" s="14">
        <v>104.20820000000001</v>
      </c>
      <c r="D1540" s="14">
        <v>86.588999999999999</v>
      </c>
      <c r="E1540" s="14">
        <v>90.994</v>
      </c>
      <c r="F1540" s="14">
        <v>95.397999999999996</v>
      </c>
      <c r="G1540" s="14">
        <v>99.802999999999997</v>
      </c>
      <c r="H1540" s="14">
        <v>104.208</v>
      </c>
      <c r="I1540" s="14">
        <v>108.613</v>
      </c>
      <c r="J1540" s="14">
        <v>113.018</v>
      </c>
      <c r="K1540" s="14">
        <v>117.423</v>
      </c>
      <c r="L1540" s="14">
        <v>121.828</v>
      </c>
    </row>
    <row r="1541" spans="1:12" x14ac:dyDescent="0.25">
      <c r="A1541" s="8" t="s">
        <v>4</v>
      </c>
      <c r="B1541" s="10">
        <v>1539</v>
      </c>
      <c r="C1541" s="14">
        <v>104.22709999999999</v>
      </c>
      <c r="D1541" s="14">
        <v>86.603999999999999</v>
      </c>
      <c r="E1541" s="14">
        <v>91.01</v>
      </c>
      <c r="F1541" s="14">
        <v>95.415999999999997</v>
      </c>
      <c r="G1541" s="14">
        <v>99.820999999999998</v>
      </c>
      <c r="H1541" s="14">
        <v>104.227</v>
      </c>
      <c r="I1541" s="14">
        <v>108.633</v>
      </c>
      <c r="J1541" s="14">
        <v>113.038</v>
      </c>
      <c r="K1541" s="14">
        <v>117.444</v>
      </c>
      <c r="L1541" s="14">
        <v>121.85</v>
      </c>
    </row>
    <row r="1542" spans="1:12" x14ac:dyDescent="0.25">
      <c r="A1542" s="8" t="s">
        <v>4</v>
      </c>
      <c r="B1542" s="10">
        <v>1540</v>
      </c>
      <c r="C1542" s="14">
        <v>104.2461</v>
      </c>
      <c r="D1542" s="14">
        <v>86.616</v>
      </c>
      <c r="E1542" s="14">
        <v>91.024000000000001</v>
      </c>
      <c r="F1542" s="14">
        <v>95.430999999999997</v>
      </c>
      <c r="G1542" s="14">
        <v>99.838999999999999</v>
      </c>
      <c r="H1542" s="14">
        <v>104.246</v>
      </c>
      <c r="I1542" s="14">
        <v>108.654</v>
      </c>
      <c r="J1542" s="14">
        <v>113.06100000000001</v>
      </c>
      <c r="K1542" s="14">
        <v>117.46899999999999</v>
      </c>
      <c r="L1542" s="14">
        <v>121.876</v>
      </c>
    </row>
    <row r="1543" spans="1:12" x14ac:dyDescent="0.25">
      <c r="A1543" s="8" t="s">
        <v>4</v>
      </c>
      <c r="B1543" s="10">
        <v>1541</v>
      </c>
      <c r="C1543" s="14">
        <v>104.265</v>
      </c>
      <c r="D1543" s="14">
        <v>86.632000000000005</v>
      </c>
      <c r="E1543" s="14">
        <v>91.04</v>
      </c>
      <c r="F1543" s="14">
        <v>95.447999999999993</v>
      </c>
      <c r="G1543" s="14">
        <v>99.856999999999999</v>
      </c>
      <c r="H1543" s="14">
        <v>104.265</v>
      </c>
      <c r="I1543" s="14">
        <v>108.673</v>
      </c>
      <c r="J1543" s="14">
        <v>113.08199999999999</v>
      </c>
      <c r="K1543" s="14">
        <v>117.49</v>
      </c>
      <c r="L1543" s="14">
        <v>121.898</v>
      </c>
    </row>
    <row r="1544" spans="1:12" x14ac:dyDescent="0.25">
      <c r="A1544" s="8" t="s">
        <v>4</v>
      </c>
      <c r="B1544" s="10">
        <v>1542</v>
      </c>
      <c r="C1544" s="14">
        <v>104.2839</v>
      </c>
      <c r="D1544" s="14">
        <v>86.643000000000001</v>
      </c>
      <c r="E1544" s="14">
        <v>91.052999999999997</v>
      </c>
      <c r="F1544" s="14">
        <v>95.463999999999999</v>
      </c>
      <c r="G1544" s="14">
        <v>99.873999999999995</v>
      </c>
      <c r="H1544" s="14">
        <v>104.28400000000001</v>
      </c>
      <c r="I1544" s="14">
        <v>108.694</v>
      </c>
      <c r="J1544" s="14">
        <v>113.104</v>
      </c>
      <c r="K1544" s="14">
        <v>117.514</v>
      </c>
      <c r="L1544" s="14">
        <v>121.925</v>
      </c>
    </row>
    <row r="1545" spans="1:12" x14ac:dyDescent="0.25">
      <c r="A1545" s="8" t="s">
        <v>4</v>
      </c>
      <c r="B1545" s="10">
        <v>1543</v>
      </c>
      <c r="C1545" s="14">
        <v>104.3028</v>
      </c>
      <c r="D1545" s="14">
        <v>86.659000000000006</v>
      </c>
      <c r="E1545" s="14">
        <v>91.07</v>
      </c>
      <c r="F1545" s="14">
        <v>95.480999999999995</v>
      </c>
      <c r="G1545" s="14">
        <v>99.891999999999996</v>
      </c>
      <c r="H1545" s="14">
        <v>104.303</v>
      </c>
      <c r="I1545" s="14">
        <v>108.714</v>
      </c>
      <c r="J1545" s="14">
        <v>113.125</v>
      </c>
      <c r="K1545" s="14">
        <v>117.536</v>
      </c>
      <c r="L1545" s="14">
        <v>121.947</v>
      </c>
    </row>
    <row r="1546" spans="1:12" x14ac:dyDescent="0.25">
      <c r="A1546" s="8" t="s">
        <v>4</v>
      </c>
      <c r="B1546" s="10">
        <v>1544</v>
      </c>
      <c r="C1546" s="14">
        <v>104.32170000000001</v>
      </c>
      <c r="D1546" s="14">
        <v>86.67</v>
      </c>
      <c r="E1546" s="14">
        <v>91.082999999999998</v>
      </c>
      <c r="F1546" s="14">
        <v>95.495999999999995</v>
      </c>
      <c r="G1546" s="14">
        <v>99.909000000000006</v>
      </c>
      <c r="H1546" s="14">
        <v>104.322</v>
      </c>
      <c r="I1546" s="14">
        <v>108.735</v>
      </c>
      <c r="J1546" s="14">
        <v>113.14700000000001</v>
      </c>
      <c r="K1546" s="14">
        <v>117.56</v>
      </c>
      <c r="L1546" s="14">
        <v>121.973</v>
      </c>
    </row>
    <row r="1547" spans="1:12" x14ac:dyDescent="0.25">
      <c r="A1547" s="8" t="s">
        <v>4</v>
      </c>
      <c r="B1547" s="10">
        <v>1545</v>
      </c>
      <c r="C1547" s="14">
        <v>104.34059999999999</v>
      </c>
      <c r="D1547" s="14">
        <v>86.686000000000007</v>
      </c>
      <c r="E1547" s="14">
        <v>91.1</v>
      </c>
      <c r="F1547" s="14">
        <v>95.513000000000005</v>
      </c>
      <c r="G1547" s="14">
        <v>99.927000000000007</v>
      </c>
      <c r="H1547" s="14">
        <v>104.34099999999999</v>
      </c>
      <c r="I1547" s="14">
        <v>108.754</v>
      </c>
      <c r="J1547" s="14">
        <v>113.16800000000001</v>
      </c>
      <c r="K1547" s="14">
        <v>117.581</v>
      </c>
      <c r="L1547" s="14">
        <v>121.995</v>
      </c>
    </row>
    <row r="1548" spans="1:12" x14ac:dyDescent="0.25">
      <c r="A1548" s="8" t="s">
        <v>4</v>
      </c>
      <c r="B1548" s="10">
        <v>1546</v>
      </c>
      <c r="C1548" s="14">
        <v>104.3595</v>
      </c>
      <c r="D1548" s="14">
        <v>86.697999999999993</v>
      </c>
      <c r="E1548" s="14">
        <v>91.113</v>
      </c>
      <c r="F1548" s="14">
        <v>95.528999999999996</v>
      </c>
      <c r="G1548" s="14">
        <v>99.944000000000003</v>
      </c>
      <c r="H1548" s="14">
        <v>104.36</v>
      </c>
      <c r="I1548" s="14">
        <v>108.77500000000001</v>
      </c>
      <c r="J1548" s="14">
        <v>113.19</v>
      </c>
      <c r="K1548" s="14">
        <v>117.60599999999999</v>
      </c>
      <c r="L1548" s="14">
        <v>122.021</v>
      </c>
    </row>
    <row r="1549" spans="1:12" x14ac:dyDescent="0.25">
      <c r="A1549" s="8" t="s">
        <v>4</v>
      </c>
      <c r="B1549" s="10">
        <v>1547</v>
      </c>
      <c r="C1549" s="14">
        <v>104.3784</v>
      </c>
      <c r="D1549" s="14">
        <v>86.712999999999994</v>
      </c>
      <c r="E1549" s="14">
        <v>91.13</v>
      </c>
      <c r="F1549" s="14">
        <v>95.546000000000006</v>
      </c>
      <c r="G1549" s="14">
        <v>99.962000000000003</v>
      </c>
      <c r="H1549" s="14">
        <v>104.378</v>
      </c>
      <c r="I1549" s="14">
        <v>108.795</v>
      </c>
      <c r="J1549" s="14">
        <v>113.211</v>
      </c>
      <c r="K1549" s="14">
        <v>117.627</v>
      </c>
      <c r="L1549" s="14">
        <v>122.04300000000001</v>
      </c>
    </row>
    <row r="1550" spans="1:12" x14ac:dyDescent="0.25">
      <c r="A1550" s="8" t="s">
        <v>4</v>
      </c>
      <c r="B1550" s="10">
        <v>1548</v>
      </c>
      <c r="C1550" s="14">
        <v>104.3972</v>
      </c>
      <c r="D1550" s="14">
        <v>86.728999999999999</v>
      </c>
      <c r="E1550" s="14">
        <v>91.146000000000001</v>
      </c>
      <c r="F1550" s="14">
        <v>95.563000000000002</v>
      </c>
      <c r="G1550" s="14">
        <v>99.98</v>
      </c>
      <c r="H1550" s="14">
        <v>104.39700000000001</v>
      </c>
      <c r="I1550" s="14">
        <v>108.81399999999999</v>
      </c>
      <c r="J1550" s="14">
        <v>113.23099999999999</v>
      </c>
      <c r="K1550" s="14">
        <v>117.648</v>
      </c>
      <c r="L1550" s="14">
        <v>122.065</v>
      </c>
    </row>
    <row r="1551" spans="1:12" x14ac:dyDescent="0.25">
      <c r="A1551" s="8" t="s">
        <v>4</v>
      </c>
      <c r="B1551" s="10">
        <v>1549</v>
      </c>
      <c r="C1551" s="14">
        <v>104.4161</v>
      </c>
      <c r="D1551" s="14">
        <v>86.741</v>
      </c>
      <c r="E1551" s="14">
        <v>91.159000000000006</v>
      </c>
      <c r="F1551" s="14">
        <v>95.578000000000003</v>
      </c>
      <c r="G1551" s="14">
        <v>99.997</v>
      </c>
      <c r="H1551" s="14">
        <v>104.416</v>
      </c>
      <c r="I1551" s="14">
        <v>108.83499999999999</v>
      </c>
      <c r="J1551" s="14">
        <v>113.254</v>
      </c>
      <c r="K1551" s="14">
        <v>117.673</v>
      </c>
      <c r="L1551" s="14">
        <v>122.092</v>
      </c>
    </row>
    <row r="1552" spans="1:12" x14ac:dyDescent="0.25">
      <c r="A1552" s="8" t="s">
        <v>4</v>
      </c>
      <c r="B1552" s="10">
        <v>1550</v>
      </c>
      <c r="C1552" s="14">
        <v>104.435</v>
      </c>
      <c r="D1552" s="14">
        <v>86.756</v>
      </c>
      <c r="E1552" s="14">
        <v>91.176000000000002</v>
      </c>
      <c r="F1552" s="14">
        <v>95.596000000000004</v>
      </c>
      <c r="G1552" s="14">
        <v>100.015</v>
      </c>
      <c r="H1552" s="14">
        <v>104.435</v>
      </c>
      <c r="I1552" s="14">
        <v>108.855</v>
      </c>
      <c r="J1552" s="14">
        <v>113.274</v>
      </c>
      <c r="K1552" s="14">
        <v>117.694</v>
      </c>
      <c r="L1552" s="14">
        <v>122.114</v>
      </c>
    </row>
    <row r="1553" spans="1:12" x14ac:dyDescent="0.25">
      <c r="A1553" s="8" t="s">
        <v>4</v>
      </c>
      <c r="B1553" s="10">
        <v>1551</v>
      </c>
      <c r="C1553" s="14">
        <v>104.4538</v>
      </c>
      <c r="D1553" s="14">
        <v>86.768000000000001</v>
      </c>
      <c r="E1553" s="14">
        <v>91.188999999999993</v>
      </c>
      <c r="F1553" s="14">
        <v>95.611000000000004</v>
      </c>
      <c r="G1553" s="14">
        <v>100.032</v>
      </c>
      <c r="H1553" s="14">
        <v>104.45399999999999</v>
      </c>
      <c r="I1553" s="14">
        <v>108.875</v>
      </c>
      <c r="J1553" s="14">
        <v>113.297</v>
      </c>
      <c r="K1553" s="14">
        <v>117.718</v>
      </c>
      <c r="L1553" s="14">
        <v>122.14</v>
      </c>
    </row>
    <row r="1554" spans="1:12" x14ac:dyDescent="0.25">
      <c r="A1554" s="8" t="s">
        <v>4</v>
      </c>
      <c r="B1554" s="10">
        <v>1552</v>
      </c>
      <c r="C1554" s="14">
        <v>104.4727</v>
      </c>
      <c r="D1554" s="14">
        <v>86.783000000000001</v>
      </c>
      <c r="E1554" s="14">
        <v>91.206000000000003</v>
      </c>
      <c r="F1554" s="14">
        <v>95.628</v>
      </c>
      <c r="G1554" s="14">
        <v>100.05</v>
      </c>
      <c r="H1554" s="14">
        <v>104.473</v>
      </c>
      <c r="I1554" s="14">
        <v>108.895</v>
      </c>
      <c r="J1554" s="14">
        <v>113.31699999999999</v>
      </c>
      <c r="K1554" s="14">
        <v>117.74</v>
      </c>
      <c r="L1554" s="14">
        <v>122.16200000000001</v>
      </c>
    </row>
    <row r="1555" spans="1:12" x14ac:dyDescent="0.25">
      <c r="A1555" s="8" t="s">
        <v>4</v>
      </c>
      <c r="B1555" s="10">
        <v>1553</v>
      </c>
      <c r="C1555" s="14">
        <v>104.4915</v>
      </c>
      <c r="D1555" s="14">
        <v>86.795000000000002</v>
      </c>
      <c r="E1555" s="14">
        <v>91.218999999999994</v>
      </c>
      <c r="F1555" s="14">
        <v>95.643000000000001</v>
      </c>
      <c r="G1555" s="14">
        <v>100.06699999999999</v>
      </c>
      <c r="H1555" s="14">
        <v>104.492</v>
      </c>
      <c r="I1555" s="14">
        <v>108.916</v>
      </c>
      <c r="J1555" s="14">
        <v>113.34</v>
      </c>
      <c r="K1555" s="14">
        <v>117.764</v>
      </c>
      <c r="L1555" s="14">
        <v>122.188</v>
      </c>
    </row>
    <row r="1556" spans="1:12" x14ac:dyDescent="0.25">
      <c r="A1556" s="8" t="s">
        <v>4</v>
      </c>
      <c r="B1556" s="10">
        <v>1554</v>
      </c>
      <c r="C1556" s="14">
        <v>104.5104</v>
      </c>
      <c r="D1556" s="14">
        <v>86.811000000000007</v>
      </c>
      <c r="E1556" s="14">
        <v>91.234999999999999</v>
      </c>
      <c r="F1556" s="14">
        <v>95.66</v>
      </c>
      <c r="G1556" s="14">
        <v>100.08499999999999</v>
      </c>
      <c r="H1556" s="14">
        <v>104.51</v>
      </c>
      <c r="I1556" s="14">
        <v>108.935</v>
      </c>
      <c r="J1556" s="14">
        <v>113.36</v>
      </c>
      <c r="K1556" s="14">
        <v>117.785</v>
      </c>
      <c r="L1556" s="14">
        <v>122.21</v>
      </c>
    </row>
    <row r="1557" spans="1:12" x14ac:dyDescent="0.25">
      <c r="A1557" s="8" t="s">
        <v>4</v>
      </c>
      <c r="B1557" s="10">
        <v>1555</v>
      </c>
      <c r="C1557" s="14">
        <v>104.5292</v>
      </c>
      <c r="D1557" s="14">
        <v>86.825999999999993</v>
      </c>
      <c r="E1557" s="14">
        <v>91.251999999999995</v>
      </c>
      <c r="F1557" s="14">
        <v>95.677999999999997</v>
      </c>
      <c r="G1557" s="14">
        <v>100.10299999999999</v>
      </c>
      <c r="H1557" s="14">
        <v>104.529</v>
      </c>
      <c r="I1557" s="14">
        <v>108.955</v>
      </c>
      <c r="J1557" s="14">
        <v>113.381</v>
      </c>
      <c r="K1557" s="14">
        <v>117.806</v>
      </c>
      <c r="L1557" s="14">
        <v>122.232</v>
      </c>
    </row>
    <row r="1558" spans="1:12" x14ac:dyDescent="0.25">
      <c r="A1558" s="8" t="s">
        <v>4</v>
      </c>
      <c r="B1558" s="10">
        <v>1556</v>
      </c>
      <c r="C1558" s="14">
        <v>104.548</v>
      </c>
      <c r="D1558" s="14">
        <v>86.837999999999994</v>
      </c>
      <c r="E1558" s="14">
        <v>91.265000000000001</v>
      </c>
      <c r="F1558" s="14">
        <v>95.692999999999998</v>
      </c>
      <c r="G1558" s="14">
        <v>100.12</v>
      </c>
      <c r="H1558" s="14">
        <v>104.548</v>
      </c>
      <c r="I1558" s="14">
        <v>108.976</v>
      </c>
      <c r="J1558" s="14">
        <v>113.40300000000001</v>
      </c>
      <c r="K1558" s="14">
        <v>117.831</v>
      </c>
      <c r="L1558" s="14">
        <v>122.258</v>
      </c>
    </row>
    <row r="1559" spans="1:12" x14ac:dyDescent="0.25">
      <c r="A1559" s="8" t="s">
        <v>4</v>
      </c>
      <c r="B1559" s="10">
        <v>1557</v>
      </c>
      <c r="C1559" s="14">
        <v>104.5668</v>
      </c>
      <c r="D1559" s="14">
        <v>86.852999999999994</v>
      </c>
      <c r="E1559" s="14">
        <v>91.281999999999996</v>
      </c>
      <c r="F1559" s="14">
        <v>95.71</v>
      </c>
      <c r="G1559" s="14">
        <v>100.13800000000001</v>
      </c>
      <c r="H1559" s="14">
        <v>104.56699999999999</v>
      </c>
      <c r="I1559" s="14">
        <v>108.995</v>
      </c>
      <c r="J1559" s="14">
        <v>113.42400000000001</v>
      </c>
      <c r="K1559" s="14">
        <v>117.852</v>
      </c>
      <c r="L1559" s="14">
        <v>122.28</v>
      </c>
    </row>
    <row r="1560" spans="1:12" x14ac:dyDescent="0.25">
      <c r="A1560" s="8" t="s">
        <v>4</v>
      </c>
      <c r="B1560" s="10">
        <v>1558</v>
      </c>
      <c r="C1560" s="14">
        <v>104.5856</v>
      </c>
      <c r="D1560" s="14">
        <v>86.864999999999995</v>
      </c>
      <c r="E1560" s="14">
        <v>91.295000000000002</v>
      </c>
      <c r="F1560" s="14">
        <v>95.724999999999994</v>
      </c>
      <c r="G1560" s="14">
        <v>100.155</v>
      </c>
      <c r="H1560" s="14">
        <v>104.586</v>
      </c>
      <c r="I1560" s="14">
        <v>109.01600000000001</v>
      </c>
      <c r="J1560" s="14">
        <v>113.446</v>
      </c>
      <c r="K1560" s="14">
        <v>117.876</v>
      </c>
      <c r="L1560" s="14">
        <v>122.307</v>
      </c>
    </row>
    <row r="1561" spans="1:12" x14ac:dyDescent="0.25">
      <c r="A1561" s="8" t="s">
        <v>4</v>
      </c>
      <c r="B1561" s="10">
        <v>1559</v>
      </c>
      <c r="C1561" s="14">
        <v>104.6045</v>
      </c>
      <c r="D1561" s="14">
        <v>86.88</v>
      </c>
      <c r="E1561" s="14">
        <v>91.311000000000007</v>
      </c>
      <c r="F1561" s="14">
        <v>95.742000000000004</v>
      </c>
      <c r="G1561" s="14">
        <v>100.173</v>
      </c>
      <c r="H1561" s="14">
        <v>104.604</v>
      </c>
      <c r="I1561" s="14">
        <v>109.036</v>
      </c>
      <c r="J1561" s="14">
        <v>113.467</v>
      </c>
      <c r="K1561" s="14">
        <v>117.898</v>
      </c>
      <c r="L1561" s="14">
        <v>122.32899999999999</v>
      </c>
    </row>
    <row r="1562" spans="1:12" x14ac:dyDescent="0.25">
      <c r="A1562" s="8" t="s">
        <v>4</v>
      </c>
      <c r="B1562" s="10">
        <v>1560</v>
      </c>
      <c r="C1562" s="14">
        <v>104.6233</v>
      </c>
      <c r="D1562" s="14">
        <v>86.891999999999996</v>
      </c>
      <c r="E1562" s="14">
        <v>91.325000000000003</v>
      </c>
      <c r="F1562" s="14">
        <v>95.757999999999996</v>
      </c>
      <c r="G1562" s="14">
        <v>100.19</v>
      </c>
      <c r="H1562" s="14">
        <v>104.623</v>
      </c>
      <c r="I1562" s="14">
        <v>109.056</v>
      </c>
      <c r="J1562" s="14">
        <v>113.489</v>
      </c>
      <c r="K1562" s="14">
        <v>117.922</v>
      </c>
      <c r="L1562" s="14">
        <v>122.355</v>
      </c>
    </row>
    <row r="1563" spans="1:12" x14ac:dyDescent="0.25">
      <c r="A1563" s="8" t="s">
        <v>4</v>
      </c>
      <c r="B1563" s="10">
        <v>1561</v>
      </c>
      <c r="C1563" s="14">
        <v>104.6421</v>
      </c>
      <c r="D1563" s="14">
        <v>86.906999999999996</v>
      </c>
      <c r="E1563" s="14">
        <v>91.340999999999994</v>
      </c>
      <c r="F1563" s="14">
        <v>95.775000000000006</v>
      </c>
      <c r="G1563" s="14">
        <v>100.208</v>
      </c>
      <c r="H1563" s="14">
        <v>104.642</v>
      </c>
      <c r="I1563" s="14">
        <v>109.07599999999999</v>
      </c>
      <c r="J1563" s="14">
        <v>113.509</v>
      </c>
      <c r="K1563" s="14">
        <v>117.943</v>
      </c>
      <c r="L1563" s="14">
        <v>122.377</v>
      </c>
    </row>
    <row r="1564" spans="1:12" x14ac:dyDescent="0.25">
      <c r="A1564" s="8" t="s">
        <v>4</v>
      </c>
      <c r="B1564" s="10">
        <v>1562</v>
      </c>
      <c r="C1564" s="14">
        <v>104.66079999999999</v>
      </c>
      <c r="D1564" s="14">
        <v>86.918999999999997</v>
      </c>
      <c r="E1564" s="14">
        <v>91.353999999999999</v>
      </c>
      <c r="F1564" s="14">
        <v>95.79</v>
      </c>
      <c r="G1564" s="14">
        <v>100.22499999999999</v>
      </c>
      <c r="H1564" s="14">
        <v>104.661</v>
      </c>
      <c r="I1564" s="14">
        <v>109.096</v>
      </c>
      <c r="J1564" s="14">
        <v>113.532</v>
      </c>
      <c r="K1564" s="14">
        <v>117.967</v>
      </c>
      <c r="L1564" s="14">
        <v>122.40300000000001</v>
      </c>
    </row>
    <row r="1565" spans="1:12" x14ac:dyDescent="0.25">
      <c r="A1565" s="8" t="s">
        <v>4</v>
      </c>
      <c r="B1565" s="10">
        <v>1563</v>
      </c>
      <c r="C1565" s="14">
        <v>104.67959999999999</v>
      </c>
      <c r="D1565" s="14">
        <v>86.933999999999997</v>
      </c>
      <c r="E1565" s="14">
        <v>91.370999999999995</v>
      </c>
      <c r="F1565" s="14">
        <v>95.807000000000002</v>
      </c>
      <c r="G1565" s="14">
        <v>100.24299999999999</v>
      </c>
      <c r="H1565" s="14">
        <v>104.68</v>
      </c>
      <c r="I1565" s="14">
        <v>109.116</v>
      </c>
      <c r="J1565" s="14">
        <v>113.55200000000001</v>
      </c>
      <c r="K1565" s="14">
        <v>117.989</v>
      </c>
      <c r="L1565" s="14">
        <v>122.425</v>
      </c>
    </row>
    <row r="1566" spans="1:12" x14ac:dyDescent="0.25">
      <c r="A1566" s="8" t="s">
        <v>4</v>
      </c>
      <c r="B1566" s="10">
        <v>1564</v>
      </c>
      <c r="C1566" s="14">
        <v>104.69840000000001</v>
      </c>
      <c r="D1566" s="14">
        <v>86.95</v>
      </c>
      <c r="E1566" s="14">
        <v>91.387</v>
      </c>
      <c r="F1566" s="14">
        <v>95.823999999999998</v>
      </c>
      <c r="G1566" s="14">
        <v>100.261</v>
      </c>
      <c r="H1566" s="14">
        <v>104.69799999999999</v>
      </c>
      <c r="I1566" s="14">
        <v>109.136</v>
      </c>
      <c r="J1566" s="14">
        <v>113.57299999999999</v>
      </c>
      <c r="K1566" s="14">
        <v>118.01</v>
      </c>
      <c r="L1566" s="14">
        <v>122.447</v>
      </c>
    </row>
    <row r="1567" spans="1:12" x14ac:dyDescent="0.25">
      <c r="A1567" s="8" t="s">
        <v>4</v>
      </c>
      <c r="B1567" s="10">
        <v>1565</v>
      </c>
      <c r="C1567" s="14">
        <v>104.71720000000001</v>
      </c>
      <c r="D1567" s="14">
        <v>86.960999999999999</v>
      </c>
      <c r="E1567" s="14">
        <v>91.4</v>
      </c>
      <c r="F1567" s="14">
        <v>95.838999999999999</v>
      </c>
      <c r="G1567" s="14">
        <v>100.27800000000001</v>
      </c>
      <c r="H1567" s="14">
        <v>104.717</v>
      </c>
      <c r="I1567" s="14">
        <v>109.15600000000001</v>
      </c>
      <c r="J1567" s="14">
        <v>113.595</v>
      </c>
      <c r="K1567" s="14">
        <v>118.03400000000001</v>
      </c>
      <c r="L1567" s="14">
        <v>122.473</v>
      </c>
    </row>
    <row r="1568" spans="1:12" x14ac:dyDescent="0.25">
      <c r="A1568" s="8" t="s">
        <v>4</v>
      </c>
      <c r="B1568" s="10">
        <v>1566</v>
      </c>
      <c r="C1568" s="14">
        <v>104.736</v>
      </c>
      <c r="D1568" s="14">
        <v>86.977000000000004</v>
      </c>
      <c r="E1568" s="14">
        <v>91.417000000000002</v>
      </c>
      <c r="F1568" s="14">
        <v>95.855999999999995</v>
      </c>
      <c r="G1568" s="14">
        <v>100.29600000000001</v>
      </c>
      <c r="H1568" s="14">
        <v>104.736</v>
      </c>
      <c r="I1568" s="14">
        <v>109.176</v>
      </c>
      <c r="J1568" s="14">
        <v>113.616</v>
      </c>
      <c r="K1568" s="14">
        <v>118.05500000000001</v>
      </c>
      <c r="L1568" s="14">
        <v>122.495</v>
      </c>
    </row>
    <row r="1569" spans="1:12" x14ac:dyDescent="0.25">
      <c r="A1569" s="8" t="s">
        <v>4</v>
      </c>
      <c r="B1569" s="10">
        <v>1567</v>
      </c>
      <c r="C1569" s="14">
        <v>104.7547</v>
      </c>
      <c r="D1569" s="14">
        <v>86.988</v>
      </c>
      <c r="E1569" s="14">
        <v>91.43</v>
      </c>
      <c r="F1569" s="14">
        <v>95.872</v>
      </c>
      <c r="G1569" s="14">
        <v>100.313</v>
      </c>
      <c r="H1569" s="14">
        <v>104.755</v>
      </c>
      <c r="I1569" s="14">
        <v>109.196</v>
      </c>
      <c r="J1569" s="14">
        <v>113.63800000000001</v>
      </c>
      <c r="K1569" s="14">
        <v>118.07899999999999</v>
      </c>
      <c r="L1569" s="14">
        <v>122.521</v>
      </c>
    </row>
    <row r="1570" spans="1:12" x14ac:dyDescent="0.25">
      <c r="A1570" s="8" t="s">
        <v>4</v>
      </c>
      <c r="B1570" s="10">
        <v>1568</v>
      </c>
      <c r="C1570" s="14">
        <v>104.7735</v>
      </c>
      <c r="D1570" s="14">
        <v>87.004000000000005</v>
      </c>
      <c r="E1570" s="14">
        <v>91.445999999999998</v>
      </c>
      <c r="F1570" s="14">
        <v>95.888999999999996</v>
      </c>
      <c r="G1570" s="14">
        <v>100.331</v>
      </c>
      <c r="H1570" s="14">
        <v>104.774</v>
      </c>
      <c r="I1570" s="14">
        <v>109.21599999999999</v>
      </c>
      <c r="J1570" s="14">
        <v>113.658</v>
      </c>
      <c r="K1570" s="14">
        <v>118.101</v>
      </c>
      <c r="L1570" s="14">
        <v>122.54300000000001</v>
      </c>
    </row>
    <row r="1571" spans="1:12" x14ac:dyDescent="0.25">
      <c r="A1571" s="8" t="s">
        <v>4</v>
      </c>
      <c r="B1571" s="10">
        <v>1569</v>
      </c>
      <c r="C1571" s="14">
        <v>104.79219999999999</v>
      </c>
      <c r="D1571" s="14">
        <v>87.015000000000001</v>
      </c>
      <c r="E1571" s="14">
        <v>91.459000000000003</v>
      </c>
      <c r="F1571" s="14">
        <v>95.903999999999996</v>
      </c>
      <c r="G1571" s="14">
        <v>100.348</v>
      </c>
      <c r="H1571" s="14">
        <v>104.792</v>
      </c>
      <c r="I1571" s="14">
        <v>109.236</v>
      </c>
      <c r="J1571" s="14">
        <v>113.681</v>
      </c>
      <c r="K1571" s="14">
        <v>118.125</v>
      </c>
      <c r="L1571" s="14">
        <v>122.569</v>
      </c>
    </row>
    <row r="1572" spans="1:12" x14ac:dyDescent="0.25">
      <c r="A1572" s="8" t="s">
        <v>4</v>
      </c>
      <c r="B1572" s="10">
        <v>1570</v>
      </c>
      <c r="C1572" s="14">
        <v>104.81100000000001</v>
      </c>
      <c r="D1572" s="14">
        <v>87.031000000000006</v>
      </c>
      <c r="E1572" s="14">
        <v>91.475999999999999</v>
      </c>
      <c r="F1572" s="14">
        <v>95.921000000000006</v>
      </c>
      <c r="G1572" s="14">
        <v>100.366</v>
      </c>
      <c r="H1572" s="14">
        <v>104.81100000000001</v>
      </c>
      <c r="I1572" s="14">
        <v>109.256</v>
      </c>
      <c r="J1572" s="14">
        <v>113.70099999999999</v>
      </c>
      <c r="K1572" s="14">
        <v>118.146</v>
      </c>
      <c r="L1572" s="14">
        <v>122.59099999999999</v>
      </c>
    </row>
    <row r="1573" spans="1:12" x14ac:dyDescent="0.25">
      <c r="A1573" s="8" t="s">
        <v>4</v>
      </c>
      <c r="B1573" s="10">
        <v>1571</v>
      </c>
      <c r="C1573" s="14">
        <v>104.8297</v>
      </c>
      <c r="D1573" s="14">
        <v>87.046000000000006</v>
      </c>
      <c r="E1573" s="14">
        <v>91.492000000000004</v>
      </c>
      <c r="F1573" s="14">
        <v>95.938000000000002</v>
      </c>
      <c r="G1573" s="14">
        <v>100.384</v>
      </c>
      <c r="H1573" s="14">
        <v>104.83</v>
      </c>
      <c r="I1573" s="14">
        <v>109.276</v>
      </c>
      <c r="J1573" s="14">
        <v>113.721</v>
      </c>
      <c r="K1573" s="14">
        <v>118.167</v>
      </c>
      <c r="L1573" s="14">
        <v>122.613</v>
      </c>
    </row>
    <row r="1574" spans="1:12" x14ac:dyDescent="0.25">
      <c r="A1574" s="8" t="s">
        <v>4</v>
      </c>
      <c r="B1574" s="10">
        <v>1572</v>
      </c>
      <c r="C1574" s="14">
        <v>104.8484</v>
      </c>
      <c r="D1574" s="14">
        <v>87.058000000000007</v>
      </c>
      <c r="E1574" s="14">
        <v>91.504999999999995</v>
      </c>
      <c r="F1574" s="14">
        <v>95.953000000000003</v>
      </c>
      <c r="G1574" s="14">
        <v>100.401</v>
      </c>
      <c r="H1574" s="14">
        <v>104.848</v>
      </c>
      <c r="I1574" s="14">
        <v>109.29600000000001</v>
      </c>
      <c r="J1574" s="14">
        <v>113.744</v>
      </c>
      <c r="K1574" s="14">
        <v>118.191</v>
      </c>
      <c r="L1574" s="14">
        <v>122.639</v>
      </c>
    </row>
    <row r="1575" spans="1:12" x14ac:dyDescent="0.25">
      <c r="A1575" s="8" t="s">
        <v>4</v>
      </c>
      <c r="B1575" s="10">
        <v>1573</v>
      </c>
      <c r="C1575" s="14">
        <v>104.8672</v>
      </c>
      <c r="D1575" s="14">
        <v>87.072999999999993</v>
      </c>
      <c r="E1575" s="14">
        <v>91.522000000000006</v>
      </c>
      <c r="F1575" s="14">
        <v>95.97</v>
      </c>
      <c r="G1575" s="14">
        <v>100.419</v>
      </c>
      <c r="H1575" s="14">
        <v>104.867</v>
      </c>
      <c r="I1575" s="14">
        <v>109.316</v>
      </c>
      <c r="J1575" s="14">
        <v>113.764</v>
      </c>
      <c r="K1575" s="14">
        <v>118.21299999999999</v>
      </c>
      <c r="L1575" s="14">
        <v>122.661</v>
      </c>
    </row>
    <row r="1576" spans="1:12" x14ac:dyDescent="0.25">
      <c r="A1576" s="8" t="s">
        <v>4</v>
      </c>
      <c r="B1576" s="10">
        <v>1574</v>
      </c>
      <c r="C1576" s="14">
        <v>104.88590000000001</v>
      </c>
      <c r="D1576" s="14">
        <v>87.084999999999994</v>
      </c>
      <c r="E1576" s="14">
        <v>91.534999999999997</v>
      </c>
      <c r="F1576" s="14">
        <v>95.984999999999999</v>
      </c>
      <c r="G1576" s="14">
        <v>100.43600000000001</v>
      </c>
      <c r="H1576" s="14">
        <v>104.886</v>
      </c>
      <c r="I1576" s="14">
        <v>109.336</v>
      </c>
      <c r="J1576" s="14">
        <v>113.78700000000001</v>
      </c>
      <c r="K1576" s="14">
        <v>118.23699999999999</v>
      </c>
      <c r="L1576" s="14">
        <v>122.687</v>
      </c>
    </row>
    <row r="1577" spans="1:12" x14ac:dyDescent="0.25">
      <c r="A1577" s="8" t="s">
        <v>4</v>
      </c>
      <c r="B1577" s="10">
        <v>1575</v>
      </c>
      <c r="C1577" s="14">
        <v>104.9046</v>
      </c>
      <c r="D1577" s="14">
        <v>87.1</v>
      </c>
      <c r="E1577" s="14">
        <v>91.551000000000002</v>
      </c>
      <c r="F1577" s="14">
        <v>96.001999999999995</v>
      </c>
      <c r="G1577" s="14">
        <v>100.453</v>
      </c>
      <c r="H1577" s="14">
        <v>104.905</v>
      </c>
      <c r="I1577" s="14">
        <v>109.35599999999999</v>
      </c>
      <c r="J1577" s="14">
        <v>113.807</v>
      </c>
      <c r="K1577" s="14">
        <v>118.258</v>
      </c>
      <c r="L1577" s="14">
        <v>122.709</v>
      </c>
    </row>
    <row r="1578" spans="1:12" x14ac:dyDescent="0.25">
      <c r="A1578" s="8" t="s">
        <v>4</v>
      </c>
      <c r="B1578" s="10">
        <v>1576</v>
      </c>
      <c r="C1578" s="14">
        <v>104.9233</v>
      </c>
      <c r="D1578" s="14">
        <v>87.111999999999995</v>
      </c>
      <c r="E1578" s="14">
        <v>91.563999999999993</v>
      </c>
      <c r="F1578" s="14">
        <v>96.016999999999996</v>
      </c>
      <c r="G1578" s="14">
        <v>100.47</v>
      </c>
      <c r="H1578" s="14">
        <v>104.923</v>
      </c>
      <c r="I1578" s="14">
        <v>109.376</v>
      </c>
      <c r="J1578" s="14">
        <v>113.82899999999999</v>
      </c>
      <c r="K1578" s="14">
        <v>118.282</v>
      </c>
      <c r="L1578" s="14">
        <v>122.735</v>
      </c>
    </row>
    <row r="1579" spans="1:12" x14ac:dyDescent="0.25">
      <c r="A1579" s="8" t="s">
        <v>4</v>
      </c>
      <c r="B1579" s="10">
        <v>1577</v>
      </c>
      <c r="C1579" s="14">
        <v>104.94199999999999</v>
      </c>
      <c r="D1579" s="14">
        <v>87.126999999999995</v>
      </c>
      <c r="E1579" s="14">
        <v>91.581000000000003</v>
      </c>
      <c r="F1579" s="14">
        <v>96.034999999999997</v>
      </c>
      <c r="G1579" s="14">
        <v>100.488</v>
      </c>
      <c r="H1579" s="14">
        <v>104.94199999999999</v>
      </c>
      <c r="I1579" s="14">
        <v>109.396</v>
      </c>
      <c r="J1579" s="14">
        <v>113.849</v>
      </c>
      <c r="K1579" s="14">
        <v>118.303</v>
      </c>
      <c r="L1579" s="14">
        <v>122.75700000000001</v>
      </c>
    </row>
    <row r="1580" spans="1:12" x14ac:dyDescent="0.25">
      <c r="A1580" s="8" t="s">
        <v>4</v>
      </c>
      <c r="B1580" s="10">
        <v>1578</v>
      </c>
      <c r="C1580" s="14">
        <v>104.9607</v>
      </c>
      <c r="D1580" s="14">
        <v>87.143000000000001</v>
      </c>
      <c r="E1580" s="14">
        <v>91.596999999999994</v>
      </c>
      <c r="F1580" s="14">
        <v>96.052000000000007</v>
      </c>
      <c r="G1580" s="14">
        <v>100.506</v>
      </c>
      <c r="H1580" s="14">
        <v>104.961</v>
      </c>
      <c r="I1580" s="14">
        <v>109.41500000000001</v>
      </c>
      <c r="J1580" s="14">
        <v>113.87</v>
      </c>
      <c r="K1580" s="14">
        <v>118.324</v>
      </c>
      <c r="L1580" s="14">
        <v>122.779</v>
      </c>
    </row>
    <row r="1581" spans="1:12" x14ac:dyDescent="0.25">
      <c r="A1581" s="8" t="s">
        <v>4</v>
      </c>
      <c r="B1581" s="10">
        <v>1579</v>
      </c>
      <c r="C1581" s="14">
        <v>104.9794</v>
      </c>
      <c r="D1581" s="14">
        <v>87.153999999999996</v>
      </c>
      <c r="E1581" s="14">
        <v>91.61</v>
      </c>
      <c r="F1581" s="14">
        <v>96.066999999999993</v>
      </c>
      <c r="G1581" s="14">
        <v>100.523</v>
      </c>
      <c r="H1581" s="14">
        <v>104.979</v>
      </c>
      <c r="I1581" s="14">
        <v>109.43600000000001</v>
      </c>
      <c r="J1581" s="14">
        <v>113.892</v>
      </c>
      <c r="K1581" s="14">
        <v>118.349</v>
      </c>
      <c r="L1581" s="14">
        <v>122.80500000000001</v>
      </c>
    </row>
    <row r="1582" spans="1:12" x14ac:dyDescent="0.25">
      <c r="A1582" s="8" t="s">
        <v>4</v>
      </c>
      <c r="B1582" s="10">
        <v>1580</v>
      </c>
      <c r="C1582" s="14">
        <v>104.99809999999999</v>
      </c>
      <c r="D1582" s="14">
        <v>87.168999999999997</v>
      </c>
      <c r="E1582" s="14">
        <v>91.626999999999995</v>
      </c>
      <c r="F1582" s="14">
        <v>96.084000000000003</v>
      </c>
      <c r="G1582" s="14">
        <v>100.541</v>
      </c>
      <c r="H1582" s="14">
        <v>104.998</v>
      </c>
      <c r="I1582" s="14">
        <v>109.455</v>
      </c>
      <c r="J1582" s="14">
        <v>113.91200000000001</v>
      </c>
      <c r="K1582" s="14">
        <v>118.37</v>
      </c>
      <c r="L1582" s="14">
        <v>122.827</v>
      </c>
    </row>
    <row r="1583" spans="1:12" x14ac:dyDescent="0.25">
      <c r="A1583" s="8" t="s">
        <v>4</v>
      </c>
      <c r="B1583" s="10">
        <v>1581</v>
      </c>
      <c r="C1583" s="14">
        <v>105.0167</v>
      </c>
      <c r="D1583" s="14">
        <v>87.180999999999997</v>
      </c>
      <c r="E1583" s="14">
        <v>91.64</v>
      </c>
      <c r="F1583" s="14">
        <v>96.099000000000004</v>
      </c>
      <c r="G1583" s="14">
        <v>100.55800000000001</v>
      </c>
      <c r="H1583" s="14">
        <v>105.017</v>
      </c>
      <c r="I1583" s="14">
        <v>109.476</v>
      </c>
      <c r="J1583" s="14">
        <v>113.935</v>
      </c>
      <c r="K1583" s="14">
        <v>118.39400000000001</v>
      </c>
      <c r="L1583" s="14">
        <v>122.85299999999999</v>
      </c>
    </row>
    <row r="1584" spans="1:12" x14ac:dyDescent="0.25">
      <c r="A1584" s="8" t="s">
        <v>4</v>
      </c>
      <c r="B1584" s="10">
        <v>1582</v>
      </c>
      <c r="C1584" s="14">
        <v>105.0354</v>
      </c>
      <c r="D1584" s="14">
        <v>87.195999999999998</v>
      </c>
      <c r="E1584" s="14">
        <v>91.656000000000006</v>
      </c>
      <c r="F1584" s="14">
        <v>96.116</v>
      </c>
      <c r="G1584" s="14">
        <v>100.57599999999999</v>
      </c>
      <c r="H1584" s="14">
        <v>105.035</v>
      </c>
      <c r="I1584" s="14">
        <v>109.495</v>
      </c>
      <c r="J1584" s="14">
        <v>113.955</v>
      </c>
      <c r="K1584" s="14">
        <v>118.41500000000001</v>
      </c>
      <c r="L1584" s="14">
        <v>122.875</v>
      </c>
    </row>
    <row r="1585" spans="1:12" x14ac:dyDescent="0.25">
      <c r="A1585" s="8" t="s">
        <v>4</v>
      </c>
      <c r="B1585" s="10">
        <v>1583</v>
      </c>
      <c r="C1585" s="14">
        <v>105.05410000000001</v>
      </c>
      <c r="D1585" s="14">
        <v>87.207999999999998</v>
      </c>
      <c r="E1585" s="14">
        <v>91.668999999999997</v>
      </c>
      <c r="F1585" s="14">
        <v>96.131</v>
      </c>
      <c r="G1585" s="14">
        <v>100.592</v>
      </c>
      <c r="H1585" s="14">
        <v>105.054</v>
      </c>
      <c r="I1585" s="14">
        <v>109.51600000000001</v>
      </c>
      <c r="J1585" s="14">
        <v>113.977</v>
      </c>
      <c r="K1585" s="14">
        <v>118.43899999999999</v>
      </c>
      <c r="L1585" s="14">
        <v>122.901</v>
      </c>
    </row>
    <row r="1586" spans="1:12" x14ac:dyDescent="0.25">
      <c r="A1586" s="8" t="s">
        <v>4</v>
      </c>
      <c r="B1586" s="10">
        <v>1584</v>
      </c>
      <c r="C1586" s="14">
        <v>105.0727</v>
      </c>
      <c r="D1586" s="14">
        <v>87.222999999999999</v>
      </c>
      <c r="E1586" s="14">
        <v>91.685000000000002</v>
      </c>
      <c r="F1586" s="14">
        <v>96.147999999999996</v>
      </c>
      <c r="G1586" s="14">
        <v>100.61</v>
      </c>
      <c r="H1586" s="14">
        <v>105.07299999999999</v>
      </c>
      <c r="I1586" s="14">
        <v>109.535</v>
      </c>
      <c r="J1586" s="14">
        <v>113.998</v>
      </c>
      <c r="K1586" s="14">
        <v>118.46</v>
      </c>
      <c r="L1586" s="14">
        <v>122.922</v>
      </c>
    </row>
    <row r="1587" spans="1:12" x14ac:dyDescent="0.25">
      <c r="A1587" s="8" t="s">
        <v>4</v>
      </c>
      <c r="B1587" s="10">
        <v>1585</v>
      </c>
      <c r="C1587" s="14">
        <v>105.09139999999999</v>
      </c>
      <c r="D1587" s="14">
        <v>87.238</v>
      </c>
      <c r="E1587" s="14">
        <v>91.701999999999998</v>
      </c>
      <c r="F1587" s="14">
        <v>96.165000000000006</v>
      </c>
      <c r="G1587" s="14">
        <v>100.628</v>
      </c>
      <c r="H1587" s="14">
        <v>105.09099999999999</v>
      </c>
      <c r="I1587" s="14">
        <v>109.55500000000001</v>
      </c>
      <c r="J1587" s="14">
        <v>114.018</v>
      </c>
      <c r="K1587" s="14">
        <v>118.48099999999999</v>
      </c>
      <c r="L1587" s="14">
        <v>122.944</v>
      </c>
    </row>
    <row r="1588" spans="1:12" x14ac:dyDescent="0.25">
      <c r="A1588" s="8" t="s">
        <v>4</v>
      </c>
      <c r="B1588" s="10">
        <v>1586</v>
      </c>
      <c r="C1588" s="14">
        <v>105.11</v>
      </c>
      <c r="D1588" s="14">
        <v>87.25</v>
      </c>
      <c r="E1588" s="14">
        <v>91.715000000000003</v>
      </c>
      <c r="F1588" s="14">
        <v>96.18</v>
      </c>
      <c r="G1588" s="14">
        <v>100.645</v>
      </c>
      <c r="H1588" s="14">
        <v>105.11</v>
      </c>
      <c r="I1588" s="14">
        <v>109.575</v>
      </c>
      <c r="J1588" s="14">
        <v>114.04</v>
      </c>
      <c r="K1588" s="14">
        <v>118.505</v>
      </c>
      <c r="L1588" s="14">
        <v>122.97</v>
      </c>
    </row>
    <row r="1589" spans="1:12" x14ac:dyDescent="0.25">
      <c r="A1589" s="8" t="s">
        <v>4</v>
      </c>
      <c r="B1589" s="10">
        <v>1587</v>
      </c>
      <c r="C1589" s="14">
        <v>105.12869999999999</v>
      </c>
      <c r="D1589" s="14">
        <v>87.265000000000001</v>
      </c>
      <c r="E1589" s="14">
        <v>91.730999999999995</v>
      </c>
      <c r="F1589" s="14">
        <v>96.197000000000003</v>
      </c>
      <c r="G1589" s="14">
        <v>100.663</v>
      </c>
      <c r="H1589" s="14">
        <v>105.129</v>
      </c>
      <c r="I1589" s="14">
        <v>109.595</v>
      </c>
      <c r="J1589" s="14">
        <v>114.06</v>
      </c>
      <c r="K1589" s="14">
        <v>118.526</v>
      </c>
      <c r="L1589" s="14">
        <v>122.992</v>
      </c>
    </row>
    <row r="1590" spans="1:12" x14ac:dyDescent="0.25">
      <c r="A1590" s="8" t="s">
        <v>4</v>
      </c>
      <c r="B1590" s="10">
        <v>1588</v>
      </c>
      <c r="C1590" s="14">
        <v>105.1473</v>
      </c>
      <c r="D1590" s="14">
        <v>87.275999999999996</v>
      </c>
      <c r="E1590" s="14">
        <v>91.744</v>
      </c>
      <c r="F1590" s="14">
        <v>96.212000000000003</v>
      </c>
      <c r="G1590" s="14">
        <v>100.68</v>
      </c>
      <c r="H1590" s="14">
        <v>105.14700000000001</v>
      </c>
      <c r="I1590" s="14">
        <v>109.61499999999999</v>
      </c>
      <c r="J1590" s="14">
        <v>114.083</v>
      </c>
      <c r="K1590" s="14">
        <v>118.55</v>
      </c>
      <c r="L1590" s="14">
        <v>123.018</v>
      </c>
    </row>
    <row r="1591" spans="1:12" x14ac:dyDescent="0.25">
      <c r="A1591" s="8" t="s">
        <v>4</v>
      </c>
      <c r="B1591" s="10">
        <v>1589</v>
      </c>
      <c r="C1591" s="14">
        <v>105.166</v>
      </c>
      <c r="D1591" s="14">
        <v>87.292000000000002</v>
      </c>
      <c r="E1591" s="14">
        <v>91.76</v>
      </c>
      <c r="F1591" s="14">
        <v>96.228999999999999</v>
      </c>
      <c r="G1591" s="14">
        <v>100.697</v>
      </c>
      <c r="H1591" s="14">
        <v>105.166</v>
      </c>
      <c r="I1591" s="14">
        <v>109.63500000000001</v>
      </c>
      <c r="J1591" s="14">
        <v>114.10299999999999</v>
      </c>
      <c r="K1591" s="14">
        <v>118.572</v>
      </c>
      <c r="L1591" s="14">
        <v>123.04</v>
      </c>
    </row>
    <row r="1592" spans="1:12" x14ac:dyDescent="0.25">
      <c r="A1592" s="8" t="s">
        <v>4</v>
      </c>
      <c r="B1592" s="10">
        <v>1590</v>
      </c>
      <c r="C1592" s="14">
        <v>105.1846</v>
      </c>
      <c r="D1592" s="14">
        <v>87.302999999999997</v>
      </c>
      <c r="E1592" s="14">
        <v>91.774000000000001</v>
      </c>
      <c r="F1592" s="14">
        <v>96.244</v>
      </c>
      <c r="G1592" s="14">
        <v>100.714</v>
      </c>
      <c r="H1592" s="14">
        <v>105.185</v>
      </c>
      <c r="I1592" s="14">
        <v>109.655</v>
      </c>
      <c r="J1592" s="14">
        <v>114.125</v>
      </c>
      <c r="K1592" s="14">
        <v>118.596</v>
      </c>
      <c r="L1592" s="14">
        <v>123.066</v>
      </c>
    </row>
    <row r="1593" spans="1:12" x14ac:dyDescent="0.25">
      <c r="A1593" s="8" t="s">
        <v>4</v>
      </c>
      <c r="B1593" s="10">
        <v>1591</v>
      </c>
      <c r="C1593" s="14">
        <v>105.2032</v>
      </c>
      <c r="D1593" s="14">
        <v>87.319000000000003</v>
      </c>
      <c r="E1593" s="14">
        <v>91.79</v>
      </c>
      <c r="F1593" s="14">
        <v>96.260999999999996</v>
      </c>
      <c r="G1593" s="14">
        <v>100.732</v>
      </c>
      <c r="H1593" s="14">
        <v>105.203</v>
      </c>
      <c r="I1593" s="14">
        <v>109.67400000000001</v>
      </c>
      <c r="J1593" s="14">
        <v>114.145</v>
      </c>
      <c r="K1593" s="14">
        <v>118.617</v>
      </c>
      <c r="L1593" s="14">
        <v>123.08799999999999</v>
      </c>
    </row>
    <row r="1594" spans="1:12" x14ac:dyDescent="0.25">
      <c r="A1594" s="8" t="s">
        <v>4</v>
      </c>
      <c r="B1594" s="10">
        <v>1592</v>
      </c>
      <c r="C1594" s="14">
        <v>105.2218</v>
      </c>
      <c r="D1594" s="14">
        <v>87.334000000000003</v>
      </c>
      <c r="E1594" s="14">
        <v>91.805999999999997</v>
      </c>
      <c r="F1594" s="14">
        <v>96.278000000000006</v>
      </c>
      <c r="G1594" s="14">
        <v>100.75</v>
      </c>
      <c r="H1594" s="14">
        <v>105.22199999999999</v>
      </c>
      <c r="I1594" s="14">
        <v>109.694</v>
      </c>
      <c r="J1594" s="14">
        <v>114.166</v>
      </c>
      <c r="K1594" s="14">
        <v>118.63800000000001</v>
      </c>
      <c r="L1594" s="14">
        <v>123.11</v>
      </c>
    </row>
    <row r="1595" spans="1:12" x14ac:dyDescent="0.25">
      <c r="A1595" s="8" t="s">
        <v>4</v>
      </c>
      <c r="B1595" s="10">
        <v>1593</v>
      </c>
      <c r="C1595" s="14">
        <v>105.24039999999999</v>
      </c>
      <c r="D1595" s="14">
        <v>87.344999999999999</v>
      </c>
      <c r="E1595" s="14">
        <v>91.819000000000003</v>
      </c>
      <c r="F1595" s="14">
        <v>96.293000000000006</v>
      </c>
      <c r="G1595" s="14">
        <v>100.767</v>
      </c>
      <c r="H1595" s="14">
        <v>105.24</v>
      </c>
      <c r="I1595" s="14">
        <v>109.714</v>
      </c>
      <c r="J1595" s="14">
        <v>114.188</v>
      </c>
      <c r="K1595" s="14">
        <v>118.66200000000001</v>
      </c>
      <c r="L1595" s="14">
        <v>123.13500000000001</v>
      </c>
    </row>
    <row r="1596" spans="1:12" x14ac:dyDescent="0.25">
      <c r="A1596" s="8" t="s">
        <v>4</v>
      </c>
      <c r="B1596" s="10">
        <v>1594</v>
      </c>
      <c r="C1596" s="14">
        <v>105.259</v>
      </c>
      <c r="D1596" s="14">
        <v>87.361000000000004</v>
      </c>
      <c r="E1596" s="14">
        <v>91.834999999999994</v>
      </c>
      <c r="F1596" s="14">
        <v>96.31</v>
      </c>
      <c r="G1596" s="14">
        <v>100.78400000000001</v>
      </c>
      <c r="H1596" s="14">
        <v>105.259</v>
      </c>
      <c r="I1596" s="14">
        <v>109.73399999999999</v>
      </c>
      <c r="J1596" s="14">
        <v>114.208</v>
      </c>
      <c r="K1596" s="14">
        <v>118.68300000000001</v>
      </c>
      <c r="L1596" s="14">
        <v>123.157</v>
      </c>
    </row>
    <row r="1597" spans="1:12" x14ac:dyDescent="0.25">
      <c r="A1597" s="8" t="s">
        <v>4</v>
      </c>
      <c r="B1597" s="10">
        <v>1595</v>
      </c>
      <c r="C1597" s="14">
        <v>105.27760000000001</v>
      </c>
      <c r="D1597" s="14">
        <v>87.372</v>
      </c>
      <c r="E1597" s="14">
        <v>91.847999999999999</v>
      </c>
      <c r="F1597" s="14">
        <v>96.325000000000003</v>
      </c>
      <c r="G1597" s="14">
        <v>100.801</v>
      </c>
      <c r="H1597" s="14">
        <v>105.27800000000001</v>
      </c>
      <c r="I1597" s="14">
        <v>109.754</v>
      </c>
      <c r="J1597" s="14">
        <v>114.23</v>
      </c>
      <c r="K1597" s="14">
        <v>118.70699999999999</v>
      </c>
      <c r="L1597" s="14">
        <v>123.18300000000001</v>
      </c>
    </row>
    <row r="1598" spans="1:12" x14ac:dyDescent="0.25">
      <c r="A1598" s="8" t="s">
        <v>4</v>
      </c>
      <c r="B1598" s="10">
        <v>1596</v>
      </c>
      <c r="C1598" s="14">
        <v>105.2962</v>
      </c>
      <c r="D1598" s="14">
        <v>87.387</v>
      </c>
      <c r="E1598" s="14">
        <v>91.864999999999995</v>
      </c>
      <c r="F1598" s="14">
        <v>96.341999999999999</v>
      </c>
      <c r="G1598" s="14">
        <v>100.819</v>
      </c>
      <c r="H1598" s="14">
        <v>105.29600000000001</v>
      </c>
      <c r="I1598" s="14">
        <v>109.773</v>
      </c>
      <c r="J1598" s="14">
        <v>114.251</v>
      </c>
      <c r="K1598" s="14">
        <v>118.72799999999999</v>
      </c>
      <c r="L1598" s="14">
        <v>123.205</v>
      </c>
    </row>
    <row r="1599" spans="1:12" x14ac:dyDescent="0.25">
      <c r="A1599" s="8" t="s">
        <v>4</v>
      </c>
      <c r="B1599" s="10">
        <v>1597</v>
      </c>
      <c r="C1599" s="14">
        <v>105.31480000000001</v>
      </c>
      <c r="D1599" s="14">
        <v>87.399000000000001</v>
      </c>
      <c r="E1599" s="14">
        <v>91.878</v>
      </c>
      <c r="F1599" s="14">
        <v>96.356999999999999</v>
      </c>
      <c r="G1599" s="14">
        <v>100.836</v>
      </c>
      <c r="H1599" s="14">
        <v>105.315</v>
      </c>
      <c r="I1599" s="14">
        <v>109.794</v>
      </c>
      <c r="J1599" s="14">
        <v>114.273</v>
      </c>
      <c r="K1599" s="14">
        <v>118.752</v>
      </c>
      <c r="L1599" s="14">
        <v>123.23099999999999</v>
      </c>
    </row>
    <row r="1600" spans="1:12" x14ac:dyDescent="0.25">
      <c r="A1600" s="8" t="s">
        <v>4</v>
      </c>
      <c r="B1600" s="10">
        <v>1598</v>
      </c>
      <c r="C1600" s="14">
        <v>105.3334</v>
      </c>
      <c r="D1600" s="14">
        <v>87.414000000000001</v>
      </c>
      <c r="E1600" s="14">
        <v>91.894000000000005</v>
      </c>
      <c r="F1600" s="14">
        <v>96.373999999999995</v>
      </c>
      <c r="G1600" s="14">
        <v>100.854</v>
      </c>
      <c r="H1600" s="14">
        <v>105.333</v>
      </c>
      <c r="I1600" s="14">
        <v>109.813</v>
      </c>
      <c r="J1600" s="14">
        <v>114.29300000000001</v>
      </c>
      <c r="K1600" s="14">
        <v>118.773</v>
      </c>
      <c r="L1600" s="14">
        <v>123.253</v>
      </c>
    </row>
    <row r="1601" spans="1:12" x14ac:dyDescent="0.25">
      <c r="A1601" s="8" t="s">
        <v>4</v>
      </c>
      <c r="B1601" s="10">
        <v>1599</v>
      </c>
      <c r="C1601" s="14">
        <v>105.352</v>
      </c>
      <c r="D1601" s="14">
        <v>87.43</v>
      </c>
      <c r="E1601" s="14">
        <v>91.91</v>
      </c>
      <c r="F1601" s="14">
        <v>96.391000000000005</v>
      </c>
      <c r="G1601" s="14">
        <v>100.871</v>
      </c>
      <c r="H1601" s="14">
        <v>105.352</v>
      </c>
      <c r="I1601" s="14">
        <v>109.833</v>
      </c>
      <c r="J1601" s="14">
        <v>114.313</v>
      </c>
      <c r="K1601" s="14">
        <v>118.794</v>
      </c>
      <c r="L1601" s="14">
        <v>123.274</v>
      </c>
    </row>
    <row r="1602" spans="1:12" x14ac:dyDescent="0.25">
      <c r="A1602" s="8" t="s">
        <v>4</v>
      </c>
      <c r="B1602" s="10">
        <v>1600</v>
      </c>
      <c r="C1602" s="14">
        <v>105.37050000000001</v>
      </c>
      <c r="D1602" s="14">
        <v>87.441000000000003</v>
      </c>
      <c r="E1602" s="14">
        <v>91.923000000000002</v>
      </c>
      <c r="F1602" s="14">
        <v>96.406000000000006</v>
      </c>
      <c r="G1602" s="14">
        <v>100.88800000000001</v>
      </c>
      <c r="H1602" s="14">
        <v>105.37</v>
      </c>
      <c r="I1602" s="14">
        <v>109.85299999999999</v>
      </c>
      <c r="J1602" s="14">
        <v>114.33499999999999</v>
      </c>
      <c r="K1602" s="14">
        <v>118.818</v>
      </c>
      <c r="L1602" s="14">
        <v>123.3</v>
      </c>
    </row>
    <row r="1603" spans="1:12" x14ac:dyDescent="0.25">
      <c r="A1603" s="8" t="s">
        <v>4</v>
      </c>
      <c r="B1603" s="10">
        <v>1601</v>
      </c>
      <c r="C1603" s="14">
        <v>105.3891</v>
      </c>
      <c r="D1603" s="14">
        <v>87.456000000000003</v>
      </c>
      <c r="E1603" s="14">
        <v>91.938999999999993</v>
      </c>
      <c r="F1603" s="14">
        <v>96.423000000000002</v>
      </c>
      <c r="G1603" s="14">
        <v>100.90600000000001</v>
      </c>
      <c r="H1603" s="14">
        <v>105.389</v>
      </c>
      <c r="I1603" s="14">
        <v>109.872</v>
      </c>
      <c r="J1603" s="14">
        <v>114.35599999999999</v>
      </c>
      <c r="K1603" s="14">
        <v>118.839</v>
      </c>
      <c r="L1603" s="14">
        <v>123.322</v>
      </c>
    </row>
    <row r="1604" spans="1:12" x14ac:dyDescent="0.25">
      <c r="A1604" s="8" t="s">
        <v>4</v>
      </c>
      <c r="B1604" s="10">
        <v>1602</v>
      </c>
      <c r="C1604" s="14">
        <v>105.4076</v>
      </c>
      <c r="D1604" s="14">
        <v>87.466999999999999</v>
      </c>
      <c r="E1604" s="14">
        <v>91.951999999999998</v>
      </c>
      <c r="F1604" s="14">
        <v>96.436999999999998</v>
      </c>
      <c r="G1604" s="14">
        <v>100.923</v>
      </c>
      <c r="H1604" s="14">
        <v>105.408</v>
      </c>
      <c r="I1604" s="14">
        <v>109.893</v>
      </c>
      <c r="J1604" s="14">
        <v>114.378</v>
      </c>
      <c r="K1604" s="14">
        <v>118.863</v>
      </c>
      <c r="L1604" s="14">
        <v>123.348</v>
      </c>
    </row>
    <row r="1605" spans="1:12" x14ac:dyDescent="0.25">
      <c r="A1605" s="8" t="s">
        <v>4</v>
      </c>
      <c r="B1605" s="10">
        <v>1603</v>
      </c>
      <c r="C1605" s="14">
        <v>105.42619999999999</v>
      </c>
      <c r="D1605" s="14">
        <v>87.483000000000004</v>
      </c>
      <c r="E1605" s="14">
        <v>91.968999999999994</v>
      </c>
      <c r="F1605" s="14">
        <v>96.453999999999994</v>
      </c>
      <c r="G1605" s="14">
        <v>100.94</v>
      </c>
      <c r="H1605" s="14">
        <v>105.426</v>
      </c>
      <c r="I1605" s="14">
        <v>109.91200000000001</v>
      </c>
      <c r="J1605" s="14">
        <v>114.398</v>
      </c>
      <c r="K1605" s="14">
        <v>118.884</v>
      </c>
      <c r="L1605" s="14">
        <v>123.37</v>
      </c>
    </row>
    <row r="1606" spans="1:12" x14ac:dyDescent="0.25">
      <c r="A1606" s="8" t="s">
        <v>4</v>
      </c>
      <c r="B1606" s="10">
        <v>1604</v>
      </c>
      <c r="C1606" s="14">
        <v>105.4447</v>
      </c>
      <c r="D1606" s="14">
        <v>87.494</v>
      </c>
      <c r="E1606" s="14">
        <v>91.981999999999999</v>
      </c>
      <c r="F1606" s="14">
        <v>96.468999999999994</v>
      </c>
      <c r="G1606" s="14">
        <v>100.95699999999999</v>
      </c>
      <c r="H1606" s="14">
        <v>105.44499999999999</v>
      </c>
      <c r="I1606" s="14">
        <v>109.932</v>
      </c>
      <c r="J1606" s="14">
        <v>114.42</v>
      </c>
      <c r="K1606" s="14">
        <v>118.908</v>
      </c>
      <c r="L1606" s="14">
        <v>123.396</v>
      </c>
    </row>
    <row r="1607" spans="1:12" x14ac:dyDescent="0.25">
      <c r="A1607" s="8" t="s">
        <v>4</v>
      </c>
      <c r="B1607" s="10">
        <v>1605</v>
      </c>
      <c r="C1607" s="14">
        <v>105.4633</v>
      </c>
      <c r="D1607" s="14">
        <v>87.509</v>
      </c>
      <c r="E1607" s="14">
        <v>91.998000000000005</v>
      </c>
      <c r="F1607" s="14">
        <v>96.486000000000004</v>
      </c>
      <c r="G1607" s="14">
        <v>100.97499999999999</v>
      </c>
      <c r="H1607" s="14">
        <v>105.46299999999999</v>
      </c>
      <c r="I1607" s="14">
        <v>109.952</v>
      </c>
      <c r="J1607" s="14">
        <v>114.44</v>
      </c>
      <c r="K1607" s="14">
        <v>118.929</v>
      </c>
      <c r="L1607" s="14">
        <v>123.417</v>
      </c>
    </row>
    <row r="1608" spans="1:12" x14ac:dyDescent="0.25">
      <c r="A1608" s="8" t="s">
        <v>4</v>
      </c>
      <c r="B1608" s="10">
        <v>1606</v>
      </c>
      <c r="C1608" s="14">
        <v>105.48180000000001</v>
      </c>
      <c r="D1608" s="14">
        <v>87.525000000000006</v>
      </c>
      <c r="E1608" s="14">
        <v>92.013999999999996</v>
      </c>
      <c r="F1608" s="14">
        <v>96.503</v>
      </c>
      <c r="G1608" s="14">
        <v>100.992</v>
      </c>
      <c r="H1608" s="14">
        <v>105.482</v>
      </c>
      <c r="I1608" s="14">
        <v>109.971</v>
      </c>
      <c r="J1608" s="14">
        <v>114.46</v>
      </c>
      <c r="K1608" s="14">
        <v>118.95</v>
      </c>
      <c r="L1608" s="14">
        <v>123.43899999999999</v>
      </c>
    </row>
    <row r="1609" spans="1:12" x14ac:dyDescent="0.25">
      <c r="A1609" s="8" t="s">
        <v>4</v>
      </c>
      <c r="B1609" s="10">
        <v>1607</v>
      </c>
      <c r="C1609" s="14">
        <v>105.5003</v>
      </c>
      <c r="D1609" s="14">
        <v>87.536000000000001</v>
      </c>
      <c r="E1609" s="14">
        <v>92.027000000000001</v>
      </c>
      <c r="F1609" s="14">
        <v>96.518000000000001</v>
      </c>
      <c r="G1609" s="14">
        <v>101.009</v>
      </c>
      <c r="H1609" s="14">
        <v>105.5</v>
      </c>
      <c r="I1609" s="14">
        <v>109.991</v>
      </c>
      <c r="J1609" s="14">
        <v>114.483</v>
      </c>
      <c r="K1609" s="14">
        <v>118.974</v>
      </c>
      <c r="L1609" s="14">
        <v>123.465</v>
      </c>
    </row>
    <row r="1610" spans="1:12" x14ac:dyDescent="0.25">
      <c r="A1610" s="8" t="s">
        <v>4</v>
      </c>
      <c r="B1610" s="10">
        <v>1608</v>
      </c>
      <c r="C1610" s="14">
        <v>105.5189</v>
      </c>
      <c r="D1610" s="14">
        <v>87.551000000000002</v>
      </c>
      <c r="E1610" s="14">
        <v>92.043000000000006</v>
      </c>
      <c r="F1610" s="14">
        <v>96.534999999999997</v>
      </c>
      <c r="G1610" s="14">
        <v>101.027</v>
      </c>
      <c r="H1610" s="14">
        <v>105.51900000000001</v>
      </c>
      <c r="I1610" s="14">
        <v>110.011</v>
      </c>
      <c r="J1610" s="14">
        <v>114.503</v>
      </c>
      <c r="K1610" s="14">
        <v>118.995</v>
      </c>
      <c r="L1610" s="14">
        <v>123.48699999999999</v>
      </c>
    </row>
    <row r="1611" spans="1:12" x14ac:dyDescent="0.25">
      <c r="A1611" s="8" t="s">
        <v>4</v>
      </c>
      <c r="B1611" s="10">
        <v>1609</v>
      </c>
      <c r="C1611" s="14">
        <v>105.53740000000001</v>
      </c>
      <c r="D1611" s="14">
        <v>87.561999999999998</v>
      </c>
      <c r="E1611" s="14">
        <v>92.055999999999997</v>
      </c>
      <c r="F1611" s="14">
        <v>96.55</v>
      </c>
      <c r="G1611" s="14">
        <v>101.044</v>
      </c>
      <c r="H1611" s="14">
        <v>105.53700000000001</v>
      </c>
      <c r="I1611" s="14">
        <v>110.03100000000001</v>
      </c>
      <c r="J1611" s="14">
        <v>114.52500000000001</v>
      </c>
      <c r="K1611" s="14">
        <v>119.01900000000001</v>
      </c>
      <c r="L1611" s="14">
        <v>123.51300000000001</v>
      </c>
    </row>
    <row r="1612" spans="1:12" x14ac:dyDescent="0.25">
      <c r="A1612" s="8" t="s">
        <v>4</v>
      </c>
      <c r="B1612" s="10">
        <v>1610</v>
      </c>
      <c r="C1612" s="14">
        <v>105.55589999999999</v>
      </c>
      <c r="D1612" s="14">
        <v>87.578000000000003</v>
      </c>
      <c r="E1612" s="14">
        <v>92.072000000000003</v>
      </c>
      <c r="F1612" s="14">
        <v>96.566999999999993</v>
      </c>
      <c r="G1612" s="14">
        <v>101.06100000000001</v>
      </c>
      <c r="H1612" s="14">
        <v>105.556</v>
      </c>
      <c r="I1612" s="14">
        <v>110.05</v>
      </c>
      <c r="J1612" s="14">
        <v>114.545</v>
      </c>
      <c r="K1612" s="14">
        <v>119.04</v>
      </c>
      <c r="L1612" s="14">
        <v>123.53400000000001</v>
      </c>
    </row>
    <row r="1613" spans="1:12" x14ac:dyDescent="0.25">
      <c r="A1613" s="8" t="s">
        <v>4</v>
      </c>
      <c r="B1613" s="10">
        <v>1611</v>
      </c>
      <c r="C1613" s="14">
        <v>105.5744</v>
      </c>
      <c r="D1613" s="14">
        <v>87.588999999999999</v>
      </c>
      <c r="E1613" s="14">
        <v>92.084999999999994</v>
      </c>
      <c r="F1613" s="14">
        <v>96.581999999999994</v>
      </c>
      <c r="G1613" s="14">
        <v>101.078</v>
      </c>
      <c r="H1613" s="14">
        <v>105.574</v>
      </c>
      <c r="I1613" s="14">
        <v>110.071</v>
      </c>
      <c r="J1613" s="14">
        <v>114.56699999999999</v>
      </c>
      <c r="K1613" s="14">
        <v>119.06399999999999</v>
      </c>
      <c r="L1613" s="14">
        <v>123.56</v>
      </c>
    </row>
    <row r="1614" spans="1:12" x14ac:dyDescent="0.25">
      <c r="A1614" s="8" t="s">
        <v>4</v>
      </c>
      <c r="B1614" s="10">
        <v>1612</v>
      </c>
      <c r="C1614" s="14">
        <v>105.5929</v>
      </c>
      <c r="D1614" s="14">
        <v>87.603999999999999</v>
      </c>
      <c r="E1614" s="14">
        <v>92.100999999999999</v>
      </c>
      <c r="F1614" s="14">
        <v>96.597999999999999</v>
      </c>
      <c r="G1614" s="14">
        <v>101.096</v>
      </c>
      <c r="H1614" s="14">
        <v>105.593</v>
      </c>
      <c r="I1614" s="14">
        <v>110.09</v>
      </c>
      <c r="J1614" s="14">
        <v>114.587</v>
      </c>
      <c r="K1614" s="14">
        <v>119.08499999999999</v>
      </c>
      <c r="L1614" s="14">
        <v>123.58199999999999</v>
      </c>
    </row>
    <row r="1615" spans="1:12" x14ac:dyDescent="0.25">
      <c r="A1615" s="8" t="s">
        <v>4</v>
      </c>
      <c r="B1615" s="10">
        <v>1613</v>
      </c>
      <c r="C1615" s="14">
        <v>105.6114</v>
      </c>
      <c r="D1615" s="14">
        <v>87.619</v>
      </c>
      <c r="E1615" s="14">
        <v>92.117000000000004</v>
      </c>
      <c r="F1615" s="14">
        <v>96.614999999999995</v>
      </c>
      <c r="G1615" s="14">
        <v>101.113</v>
      </c>
      <c r="H1615" s="14">
        <v>105.611</v>
      </c>
      <c r="I1615" s="14">
        <v>110.10899999999999</v>
      </c>
      <c r="J1615" s="14">
        <v>114.607</v>
      </c>
      <c r="K1615" s="14">
        <v>119.105</v>
      </c>
      <c r="L1615" s="14">
        <v>123.60299999999999</v>
      </c>
    </row>
    <row r="1616" spans="1:12" x14ac:dyDescent="0.25">
      <c r="A1616" s="8" t="s">
        <v>4</v>
      </c>
      <c r="B1616" s="10">
        <v>1614</v>
      </c>
      <c r="C1616" s="14">
        <v>105.62990000000001</v>
      </c>
      <c r="D1616" s="14">
        <v>87.631</v>
      </c>
      <c r="E1616" s="14">
        <v>92.13</v>
      </c>
      <c r="F1616" s="14">
        <v>96.63</v>
      </c>
      <c r="G1616" s="14">
        <v>101.13</v>
      </c>
      <c r="H1616" s="14">
        <v>105.63</v>
      </c>
      <c r="I1616" s="14">
        <v>110.13</v>
      </c>
      <c r="J1616" s="14">
        <v>114.63</v>
      </c>
      <c r="K1616" s="14">
        <v>119.129</v>
      </c>
      <c r="L1616" s="14">
        <v>123.629</v>
      </c>
    </row>
    <row r="1617" spans="1:12" x14ac:dyDescent="0.25">
      <c r="A1617" s="8" t="s">
        <v>4</v>
      </c>
      <c r="B1617" s="10">
        <v>1615</v>
      </c>
      <c r="C1617" s="14">
        <v>105.64830000000001</v>
      </c>
      <c r="D1617" s="14">
        <v>87.646000000000001</v>
      </c>
      <c r="E1617" s="14">
        <v>92.146000000000001</v>
      </c>
      <c r="F1617" s="14">
        <v>96.647000000000006</v>
      </c>
      <c r="G1617" s="14">
        <v>101.148</v>
      </c>
      <c r="H1617" s="14">
        <v>105.648</v>
      </c>
      <c r="I1617" s="14">
        <v>110.149</v>
      </c>
      <c r="J1617" s="14">
        <v>114.65</v>
      </c>
      <c r="K1617" s="14">
        <v>119.15</v>
      </c>
      <c r="L1617" s="14">
        <v>123.651</v>
      </c>
    </row>
    <row r="1618" spans="1:12" x14ac:dyDescent="0.25">
      <c r="A1618" s="8" t="s">
        <v>4</v>
      </c>
      <c r="B1618" s="10">
        <v>1616</v>
      </c>
      <c r="C1618" s="14">
        <v>105.66679999999999</v>
      </c>
      <c r="D1618" s="14">
        <v>87.656999999999996</v>
      </c>
      <c r="E1618" s="14">
        <v>92.159000000000006</v>
      </c>
      <c r="F1618" s="14">
        <v>96.662000000000006</v>
      </c>
      <c r="G1618" s="14">
        <v>101.164</v>
      </c>
      <c r="H1618" s="14">
        <v>105.667</v>
      </c>
      <c r="I1618" s="14">
        <v>110.169</v>
      </c>
      <c r="J1618" s="14">
        <v>114.672</v>
      </c>
      <c r="K1618" s="14">
        <v>119.17400000000001</v>
      </c>
      <c r="L1618" s="14">
        <v>123.67700000000001</v>
      </c>
    </row>
    <row r="1619" spans="1:12" x14ac:dyDescent="0.25">
      <c r="A1619" s="8" t="s">
        <v>4</v>
      </c>
      <c r="B1619" s="10">
        <v>1617</v>
      </c>
      <c r="C1619" s="14">
        <v>105.6853</v>
      </c>
      <c r="D1619" s="14">
        <v>87.671999999999997</v>
      </c>
      <c r="E1619" s="14">
        <v>92.176000000000002</v>
      </c>
      <c r="F1619" s="14">
        <v>96.679000000000002</v>
      </c>
      <c r="G1619" s="14">
        <v>101.182</v>
      </c>
      <c r="H1619" s="14">
        <v>105.685</v>
      </c>
      <c r="I1619" s="14">
        <v>110.18899999999999</v>
      </c>
      <c r="J1619" s="14">
        <v>114.69199999999999</v>
      </c>
      <c r="K1619" s="14">
        <v>119.19499999999999</v>
      </c>
      <c r="L1619" s="14">
        <v>123.69799999999999</v>
      </c>
    </row>
    <row r="1620" spans="1:12" x14ac:dyDescent="0.25">
      <c r="A1620" s="8" t="s">
        <v>4</v>
      </c>
      <c r="B1620" s="10">
        <v>1618</v>
      </c>
      <c r="C1620" s="14">
        <v>105.7037</v>
      </c>
      <c r="D1620" s="14">
        <v>87.683000000000007</v>
      </c>
      <c r="E1620" s="14">
        <v>92.188000000000002</v>
      </c>
      <c r="F1620" s="14">
        <v>96.694000000000003</v>
      </c>
      <c r="G1620" s="14">
        <v>101.199</v>
      </c>
      <c r="H1620" s="14">
        <v>105.70399999999999</v>
      </c>
      <c r="I1620" s="14">
        <v>110.209</v>
      </c>
      <c r="J1620" s="14">
        <v>114.714</v>
      </c>
      <c r="K1620" s="14">
        <v>119.21899999999999</v>
      </c>
      <c r="L1620" s="14">
        <v>123.724</v>
      </c>
    </row>
    <row r="1621" spans="1:12" x14ac:dyDescent="0.25">
      <c r="A1621" s="8" t="s">
        <v>4</v>
      </c>
      <c r="B1621" s="10">
        <v>1619</v>
      </c>
      <c r="C1621" s="14">
        <v>105.7222</v>
      </c>
      <c r="D1621" s="14">
        <v>87.698999999999998</v>
      </c>
      <c r="E1621" s="14">
        <v>92.204999999999998</v>
      </c>
      <c r="F1621" s="14">
        <v>96.71</v>
      </c>
      <c r="G1621" s="14">
        <v>101.21599999999999</v>
      </c>
      <c r="H1621" s="14">
        <v>105.72199999999999</v>
      </c>
      <c r="I1621" s="14">
        <v>110.22799999999999</v>
      </c>
      <c r="J1621" s="14">
        <v>114.73399999999999</v>
      </c>
      <c r="K1621" s="14">
        <v>119.24</v>
      </c>
      <c r="L1621" s="14">
        <v>123.746</v>
      </c>
    </row>
    <row r="1622" spans="1:12" x14ac:dyDescent="0.25">
      <c r="A1622" s="8" t="s">
        <v>4</v>
      </c>
      <c r="B1622" s="10">
        <v>1620</v>
      </c>
      <c r="C1622" s="14">
        <v>105.7406</v>
      </c>
      <c r="D1622" s="14">
        <v>87.713999999999999</v>
      </c>
      <c r="E1622" s="14">
        <v>92.221000000000004</v>
      </c>
      <c r="F1622" s="14">
        <v>96.727000000000004</v>
      </c>
      <c r="G1622" s="14">
        <v>101.23399999999999</v>
      </c>
      <c r="H1622" s="14">
        <v>105.741</v>
      </c>
      <c r="I1622" s="14">
        <v>110.247</v>
      </c>
      <c r="J1622" s="14">
        <v>114.754</v>
      </c>
      <c r="K1622" s="14">
        <v>119.261</v>
      </c>
      <c r="L1622" s="14">
        <v>123.767</v>
      </c>
    </row>
    <row r="1623" spans="1:12" x14ac:dyDescent="0.25">
      <c r="A1623" s="8" t="s">
        <v>4</v>
      </c>
      <c r="B1623" s="10">
        <v>1621</v>
      </c>
      <c r="C1623" s="14">
        <v>105.7591</v>
      </c>
      <c r="D1623" s="14">
        <v>87.724999999999994</v>
      </c>
      <c r="E1623" s="14">
        <v>92.233999999999995</v>
      </c>
      <c r="F1623" s="14">
        <v>96.742000000000004</v>
      </c>
      <c r="G1623" s="14">
        <v>101.251</v>
      </c>
      <c r="H1623" s="14">
        <v>105.759</v>
      </c>
      <c r="I1623" s="14">
        <v>110.268</v>
      </c>
      <c r="J1623" s="14">
        <v>114.776</v>
      </c>
      <c r="K1623" s="14">
        <v>119.285</v>
      </c>
      <c r="L1623" s="14">
        <v>123.79300000000001</v>
      </c>
    </row>
    <row r="1624" spans="1:12" x14ac:dyDescent="0.25">
      <c r="A1624" s="8" t="s">
        <v>4</v>
      </c>
      <c r="B1624" s="10">
        <v>1622</v>
      </c>
      <c r="C1624" s="14">
        <v>105.7775</v>
      </c>
      <c r="D1624" s="14">
        <v>87.74</v>
      </c>
      <c r="E1624" s="14">
        <v>92.25</v>
      </c>
      <c r="F1624" s="14">
        <v>96.759</v>
      </c>
      <c r="G1624" s="14">
        <v>101.268</v>
      </c>
      <c r="H1624" s="14">
        <v>105.77800000000001</v>
      </c>
      <c r="I1624" s="14">
        <v>110.28700000000001</v>
      </c>
      <c r="J1624" s="14">
        <v>114.79600000000001</v>
      </c>
      <c r="K1624" s="14">
        <v>119.30500000000001</v>
      </c>
      <c r="L1624" s="14">
        <v>123.815</v>
      </c>
    </row>
    <row r="1625" spans="1:12" x14ac:dyDescent="0.25">
      <c r="A1625" s="8" t="s">
        <v>4</v>
      </c>
      <c r="B1625" s="10">
        <v>1623</v>
      </c>
      <c r="C1625" s="14">
        <v>105.79600000000001</v>
      </c>
      <c r="D1625" s="14">
        <v>87.751000000000005</v>
      </c>
      <c r="E1625" s="14">
        <v>92.263000000000005</v>
      </c>
      <c r="F1625" s="14">
        <v>96.774000000000001</v>
      </c>
      <c r="G1625" s="14">
        <v>101.285</v>
      </c>
      <c r="H1625" s="14">
        <v>105.79600000000001</v>
      </c>
      <c r="I1625" s="14">
        <v>110.307</v>
      </c>
      <c r="J1625" s="14">
        <v>114.818</v>
      </c>
      <c r="K1625" s="14">
        <v>119.32899999999999</v>
      </c>
      <c r="L1625" s="14">
        <v>123.84099999999999</v>
      </c>
    </row>
    <row r="1626" spans="1:12" x14ac:dyDescent="0.25">
      <c r="A1626" s="8" t="s">
        <v>4</v>
      </c>
      <c r="B1626" s="10">
        <v>1624</v>
      </c>
      <c r="C1626" s="14">
        <v>105.81440000000001</v>
      </c>
      <c r="D1626" s="14">
        <v>87.766999999999996</v>
      </c>
      <c r="E1626" s="14">
        <v>92.278999999999996</v>
      </c>
      <c r="F1626" s="14">
        <v>96.790999999999997</v>
      </c>
      <c r="G1626" s="14">
        <v>101.30200000000001</v>
      </c>
      <c r="H1626" s="14">
        <v>105.81399999999999</v>
      </c>
      <c r="I1626" s="14">
        <v>110.32599999999999</v>
      </c>
      <c r="J1626" s="14">
        <v>114.83799999999999</v>
      </c>
      <c r="K1626" s="14">
        <v>119.35</v>
      </c>
      <c r="L1626" s="14">
        <v>123.86199999999999</v>
      </c>
    </row>
    <row r="1627" spans="1:12" x14ac:dyDescent="0.25">
      <c r="A1627" s="8" t="s">
        <v>4</v>
      </c>
      <c r="B1627" s="10">
        <v>1625</v>
      </c>
      <c r="C1627" s="14">
        <v>105.83280000000001</v>
      </c>
      <c r="D1627" s="14">
        <v>87.781999999999996</v>
      </c>
      <c r="E1627" s="14">
        <v>92.295000000000002</v>
      </c>
      <c r="F1627" s="14">
        <v>96.807000000000002</v>
      </c>
      <c r="G1627" s="14">
        <v>101.32</v>
      </c>
      <c r="H1627" s="14">
        <v>105.833</v>
      </c>
      <c r="I1627" s="14">
        <v>110.346</v>
      </c>
      <c r="J1627" s="14">
        <v>114.858</v>
      </c>
      <c r="K1627" s="14">
        <v>119.371</v>
      </c>
      <c r="L1627" s="14">
        <v>123.884</v>
      </c>
    </row>
    <row r="1628" spans="1:12" x14ac:dyDescent="0.25">
      <c r="A1628" s="8" t="s">
        <v>4</v>
      </c>
      <c r="B1628" s="10">
        <v>1626</v>
      </c>
      <c r="C1628" s="14">
        <v>105.85120000000001</v>
      </c>
      <c r="D1628" s="14">
        <v>87.793000000000006</v>
      </c>
      <c r="E1628" s="14">
        <v>92.308000000000007</v>
      </c>
      <c r="F1628" s="14">
        <v>96.822000000000003</v>
      </c>
      <c r="G1628" s="14">
        <v>101.337</v>
      </c>
      <c r="H1628" s="14">
        <v>105.851</v>
      </c>
      <c r="I1628" s="14">
        <v>110.366</v>
      </c>
      <c r="J1628" s="14">
        <v>114.88</v>
      </c>
      <c r="K1628" s="14">
        <v>119.395</v>
      </c>
      <c r="L1628" s="14">
        <v>123.90900000000001</v>
      </c>
    </row>
    <row r="1629" spans="1:12" x14ac:dyDescent="0.25">
      <c r="A1629" s="8" t="s">
        <v>4</v>
      </c>
      <c r="B1629" s="10">
        <v>1627</v>
      </c>
      <c r="C1629" s="14">
        <v>105.86960000000001</v>
      </c>
      <c r="D1629" s="14">
        <v>87.808000000000007</v>
      </c>
      <c r="E1629" s="14">
        <v>92.323999999999998</v>
      </c>
      <c r="F1629" s="14">
        <v>96.838999999999999</v>
      </c>
      <c r="G1629" s="14">
        <v>101.354</v>
      </c>
      <c r="H1629" s="14">
        <v>105.87</v>
      </c>
      <c r="I1629" s="14">
        <v>110.38500000000001</v>
      </c>
      <c r="J1629" s="14">
        <v>114.9</v>
      </c>
      <c r="K1629" s="14">
        <v>119.416</v>
      </c>
      <c r="L1629" s="14">
        <v>123.931</v>
      </c>
    </row>
    <row r="1630" spans="1:12" x14ac:dyDescent="0.25">
      <c r="A1630" s="8" t="s">
        <v>4</v>
      </c>
      <c r="B1630" s="10">
        <v>1628</v>
      </c>
      <c r="C1630" s="14">
        <v>105.88800000000001</v>
      </c>
      <c r="D1630" s="14">
        <v>87.819000000000003</v>
      </c>
      <c r="E1630" s="14">
        <v>92.335999999999999</v>
      </c>
      <c r="F1630" s="14">
        <v>96.853999999999999</v>
      </c>
      <c r="G1630" s="14">
        <v>101.371</v>
      </c>
      <c r="H1630" s="14">
        <v>105.88800000000001</v>
      </c>
      <c r="I1630" s="14">
        <v>110.405</v>
      </c>
      <c r="J1630" s="14">
        <v>114.922</v>
      </c>
      <c r="K1630" s="14">
        <v>119.44</v>
      </c>
      <c r="L1630" s="14">
        <v>123.95699999999999</v>
      </c>
    </row>
    <row r="1631" spans="1:12" x14ac:dyDescent="0.25">
      <c r="A1631" s="8" t="s">
        <v>4</v>
      </c>
      <c r="B1631" s="10">
        <v>1629</v>
      </c>
      <c r="C1631" s="14">
        <v>105.9064</v>
      </c>
      <c r="D1631" s="14">
        <v>87.834999999999994</v>
      </c>
      <c r="E1631" s="14">
        <v>92.352000000000004</v>
      </c>
      <c r="F1631" s="14">
        <v>96.87</v>
      </c>
      <c r="G1631" s="14">
        <v>101.38800000000001</v>
      </c>
      <c r="H1631" s="14">
        <v>105.90600000000001</v>
      </c>
      <c r="I1631" s="14">
        <v>110.42400000000001</v>
      </c>
      <c r="J1631" s="14">
        <v>114.94199999999999</v>
      </c>
      <c r="K1631" s="14">
        <v>119.46</v>
      </c>
      <c r="L1631" s="14">
        <v>123.97799999999999</v>
      </c>
    </row>
    <row r="1632" spans="1:12" x14ac:dyDescent="0.25">
      <c r="A1632" s="8" t="s">
        <v>4</v>
      </c>
      <c r="B1632" s="10">
        <v>1630</v>
      </c>
      <c r="C1632" s="14">
        <v>105.9248</v>
      </c>
      <c r="D1632" s="14">
        <v>87.846000000000004</v>
      </c>
      <c r="E1632" s="14">
        <v>92.364999999999995</v>
      </c>
      <c r="F1632" s="14">
        <v>96.885000000000005</v>
      </c>
      <c r="G1632" s="14">
        <v>101.405</v>
      </c>
      <c r="H1632" s="14">
        <v>105.925</v>
      </c>
      <c r="I1632" s="14">
        <v>110.44499999999999</v>
      </c>
      <c r="J1632" s="14">
        <v>114.964</v>
      </c>
      <c r="K1632" s="14">
        <v>119.48399999999999</v>
      </c>
      <c r="L1632" s="14">
        <v>124.004</v>
      </c>
    </row>
    <row r="1633" spans="1:12" x14ac:dyDescent="0.25">
      <c r="A1633" s="8" t="s">
        <v>4</v>
      </c>
      <c r="B1633" s="10">
        <v>1631</v>
      </c>
      <c r="C1633" s="14">
        <v>105.9432</v>
      </c>
      <c r="D1633" s="14">
        <v>87.861000000000004</v>
      </c>
      <c r="E1633" s="14">
        <v>92.381</v>
      </c>
      <c r="F1633" s="14">
        <v>96.902000000000001</v>
      </c>
      <c r="G1633" s="14">
        <v>101.423</v>
      </c>
      <c r="H1633" s="14">
        <v>105.943</v>
      </c>
      <c r="I1633" s="14">
        <v>110.464</v>
      </c>
      <c r="J1633" s="14">
        <v>114.98399999999999</v>
      </c>
      <c r="K1633" s="14">
        <v>119.505</v>
      </c>
      <c r="L1633" s="14">
        <v>124.026</v>
      </c>
    </row>
    <row r="1634" spans="1:12" x14ac:dyDescent="0.25">
      <c r="A1634" s="8" t="s">
        <v>4</v>
      </c>
      <c r="B1634" s="10">
        <v>1632</v>
      </c>
      <c r="C1634" s="14">
        <v>105.9616</v>
      </c>
      <c r="D1634" s="14">
        <v>87.876000000000005</v>
      </c>
      <c r="E1634" s="14">
        <v>92.397000000000006</v>
      </c>
      <c r="F1634" s="14">
        <v>96.918999999999997</v>
      </c>
      <c r="G1634" s="14">
        <v>101.44</v>
      </c>
      <c r="H1634" s="14">
        <v>105.962</v>
      </c>
      <c r="I1634" s="14">
        <v>110.483</v>
      </c>
      <c r="J1634" s="14">
        <v>115.004</v>
      </c>
      <c r="K1634" s="14">
        <v>119.526</v>
      </c>
      <c r="L1634" s="14">
        <v>124.047</v>
      </c>
    </row>
    <row r="1635" spans="1:12" x14ac:dyDescent="0.25">
      <c r="A1635" s="8" t="s">
        <v>4</v>
      </c>
      <c r="B1635" s="10">
        <v>1633</v>
      </c>
      <c r="C1635" s="14">
        <v>105.98</v>
      </c>
      <c r="D1635" s="14">
        <v>87.887</v>
      </c>
      <c r="E1635" s="14">
        <v>92.41</v>
      </c>
      <c r="F1635" s="14">
        <v>96.933999999999997</v>
      </c>
      <c r="G1635" s="14">
        <v>101.45699999999999</v>
      </c>
      <c r="H1635" s="14">
        <v>105.98</v>
      </c>
      <c r="I1635" s="14">
        <v>110.503</v>
      </c>
      <c r="J1635" s="14">
        <v>115.026</v>
      </c>
      <c r="K1635" s="14">
        <v>119.55</v>
      </c>
      <c r="L1635" s="14">
        <v>124.07299999999999</v>
      </c>
    </row>
    <row r="1636" spans="1:12" x14ac:dyDescent="0.25">
      <c r="A1636" s="8" t="s">
        <v>4</v>
      </c>
      <c r="B1636" s="10">
        <v>1634</v>
      </c>
      <c r="C1636" s="14">
        <v>105.9983</v>
      </c>
      <c r="D1636" s="14">
        <v>87.902000000000001</v>
      </c>
      <c r="E1636" s="14">
        <v>92.426000000000002</v>
      </c>
      <c r="F1636" s="14">
        <v>96.95</v>
      </c>
      <c r="G1636" s="14">
        <v>101.474</v>
      </c>
      <c r="H1636" s="14">
        <v>105.998</v>
      </c>
      <c r="I1636" s="14">
        <v>110.52200000000001</v>
      </c>
      <c r="J1636" s="14">
        <v>115.04600000000001</v>
      </c>
      <c r="K1636" s="14">
        <v>119.57</v>
      </c>
      <c r="L1636" s="14">
        <v>124.09399999999999</v>
      </c>
    </row>
    <row r="1637" spans="1:12" x14ac:dyDescent="0.25">
      <c r="A1637" s="8" t="s">
        <v>4</v>
      </c>
      <c r="B1637" s="10">
        <v>1635</v>
      </c>
      <c r="C1637" s="14">
        <v>106.0167</v>
      </c>
      <c r="D1637" s="14">
        <v>87.912999999999997</v>
      </c>
      <c r="E1637" s="14">
        <v>92.438999999999993</v>
      </c>
      <c r="F1637" s="14">
        <v>96.965000000000003</v>
      </c>
      <c r="G1637" s="14">
        <v>101.491</v>
      </c>
      <c r="H1637" s="14">
        <v>106.017</v>
      </c>
      <c r="I1637" s="14">
        <v>110.54300000000001</v>
      </c>
      <c r="J1637" s="14">
        <v>115.068</v>
      </c>
      <c r="K1637" s="14">
        <v>119.59399999999999</v>
      </c>
      <c r="L1637" s="14">
        <v>124.12</v>
      </c>
    </row>
    <row r="1638" spans="1:12" x14ac:dyDescent="0.25">
      <c r="A1638" s="8" t="s">
        <v>4</v>
      </c>
      <c r="B1638" s="10">
        <v>1636</v>
      </c>
      <c r="C1638" s="14">
        <v>106.0351</v>
      </c>
      <c r="D1638" s="14">
        <v>87.929000000000002</v>
      </c>
      <c r="E1638" s="14">
        <v>92.454999999999998</v>
      </c>
      <c r="F1638" s="14">
        <v>96.981999999999999</v>
      </c>
      <c r="G1638" s="14">
        <v>101.508</v>
      </c>
      <c r="H1638" s="14">
        <v>106.035</v>
      </c>
      <c r="I1638" s="14">
        <v>110.562</v>
      </c>
      <c r="J1638" s="14">
        <v>115.08799999999999</v>
      </c>
      <c r="K1638" s="14">
        <v>119.61499999999999</v>
      </c>
      <c r="L1638" s="14">
        <v>124.142</v>
      </c>
    </row>
    <row r="1639" spans="1:12" x14ac:dyDescent="0.25">
      <c r="A1639" s="8" t="s">
        <v>4</v>
      </c>
      <c r="B1639" s="10">
        <v>1637</v>
      </c>
      <c r="C1639" s="14">
        <v>106.0534</v>
      </c>
      <c r="D1639" s="14">
        <v>87.938999999999993</v>
      </c>
      <c r="E1639" s="14">
        <v>92.468000000000004</v>
      </c>
      <c r="F1639" s="14">
        <v>96.995999999999995</v>
      </c>
      <c r="G1639" s="14">
        <v>101.52500000000001</v>
      </c>
      <c r="H1639" s="14">
        <v>106.053</v>
      </c>
      <c r="I1639" s="14">
        <v>110.58199999999999</v>
      </c>
      <c r="J1639" s="14">
        <v>115.11</v>
      </c>
      <c r="K1639" s="14">
        <v>119.639</v>
      </c>
      <c r="L1639" s="14">
        <v>124.167</v>
      </c>
    </row>
    <row r="1640" spans="1:12" x14ac:dyDescent="0.25">
      <c r="A1640" s="8" t="s">
        <v>4</v>
      </c>
      <c r="B1640" s="10">
        <v>1638</v>
      </c>
      <c r="C1640" s="14">
        <v>106.0718</v>
      </c>
      <c r="D1640" s="14">
        <v>87.954999999999998</v>
      </c>
      <c r="E1640" s="14">
        <v>92.483999999999995</v>
      </c>
      <c r="F1640" s="14">
        <v>97.013000000000005</v>
      </c>
      <c r="G1640" s="14">
        <v>101.54300000000001</v>
      </c>
      <c r="H1640" s="14">
        <v>106.072</v>
      </c>
      <c r="I1640" s="14">
        <v>110.601</v>
      </c>
      <c r="J1640" s="14">
        <v>115.13</v>
      </c>
      <c r="K1640" s="14">
        <v>119.66</v>
      </c>
      <c r="L1640" s="14">
        <v>124.18899999999999</v>
      </c>
    </row>
    <row r="1641" spans="1:12" x14ac:dyDescent="0.25">
      <c r="A1641" s="8" t="s">
        <v>4</v>
      </c>
      <c r="B1641" s="10">
        <v>1639</v>
      </c>
      <c r="C1641" s="14">
        <v>106.09010000000001</v>
      </c>
      <c r="D1641" s="14">
        <v>87.97</v>
      </c>
      <c r="E1641" s="14">
        <v>92.5</v>
      </c>
      <c r="F1641" s="14">
        <v>97.03</v>
      </c>
      <c r="G1641" s="14">
        <v>101.56</v>
      </c>
      <c r="H1641" s="14">
        <v>106.09</v>
      </c>
      <c r="I1641" s="14">
        <v>110.62</v>
      </c>
      <c r="J1641" s="14">
        <v>115.15</v>
      </c>
      <c r="K1641" s="14">
        <v>119.68</v>
      </c>
      <c r="L1641" s="14">
        <v>124.21</v>
      </c>
    </row>
    <row r="1642" spans="1:12" x14ac:dyDescent="0.25">
      <c r="A1642" s="8" t="s">
        <v>4</v>
      </c>
      <c r="B1642" s="10">
        <v>1640</v>
      </c>
      <c r="C1642" s="14">
        <v>106.1084</v>
      </c>
      <c r="D1642" s="14">
        <v>87.980999999999995</v>
      </c>
      <c r="E1642" s="14">
        <v>92.513000000000005</v>
      </c>
      <c r="F1642" s="14">
        <v>97.045000000000002</v>
      </c>
      <c r="G1642" s="14">
        <v>101.577</v>
      </c>
      <c r="H1642" s="14">
        <v>106.108</v>
      </c>
      <c r="I1642" s="14">
        <v>110.64</v>
      </c>
      <c r="J1642" s="14">
        <v>115.172</v>
      </c>
      <c r="K1642" s="14">
        <v>119.70399999999999</v>
      </c>
      <c r="L1642" s="14">
        <v>124.236</v>
      </c>
    </row>
    <row r="1643" spans="1:12" x14ac:dyDescent="0.25">
      <c r="A1643" s="8" t="s">
        <v>4</v>
      </c>
      <c r="B1643" s="10">
        <v>1641</v>
      </c>
      <c r="C1643" s="14">
        <v>106.1268</v>
      </c>
      <c r="D1643" s="14">
        <v>87.995999999999995</v>
      </c>
      <c r="E1643" s="14">
        <v>92.528999999999996</v>
      </c>
      <c r="F1643" s="14">
        <v>97.061000000000007</v>
      </c>
      <c r="G1643" s="14">
        <v>101.59399999999999</v>
      </c>
      <c r="H1643" s="14">
        <v>106.127</v>
      </c>
      <c r="I1643" s="14">
        <v>110.65900000000001</v>
      </c>
      <c r="J1643" s="14">
        <v>115.19199999999999</v>
      </c>
      <c r="K1643" s="14">
        <v>119.72499999999999</v>
      </c>
      <c r="L1643" s="14">
        <v>124.258</v>
      </c>
    </row>
    <row r="1644" spans="1:12" x14ac:dyDescent="0.25">
      <c r="A1644" s="8" t="s">
        <v>4</v>
      </c>
      <c r="B1644" s="10">
        <v>1642</v>
      </c>
      <c r="C1644" s="14">
        <v>106.1451</v>
      </c>
      <c r="D1644" s="14">
        <v>88.007000000000005</v>
      </c>
      <c r="E1644" s="14">
        <v>92.542000000000002</v>
      </c>
      <c r="F1644" s="14">
        <v>97.075999999999993</v>
      </c>
      <c r="G1644" s="14">
        <v>101.611</v>
      </c>
      <c r="H1644" s="14">
        <v>106.145</v>
      </c>
      <c r="I1644" s="14">
        <v>110.68</v>
      </c>
      <c r="J1644" s="14">
        <v>115.214</v>
      </c>
      <c r="K1644" s="14">
        <v>119.749</v>
      </c>
      <c r="L1644" s="14">
        <v>124.283</v>
      </c>
    </row>
    <row r="1645" spans="1:12" x14ac:dyDescent="0.25">
      <c r="A1645" s="8" t="s">
        <v>4</v>
      </c>
      <c r="B1645" s="10">
        <v>1643</v>
      </c>
      <c r="C1645" s="14">
        <v>106.1634</v>
      </c>
      <c r="D1645" s="14">
        <v>88.022000000000006</v>
      </c>
      <c r="E1645" s="14">
        <v>92.557000000000002</v>
      </c>
      <c r="F1645" s="14">
        <v>97.093000000000004</v>
      </c>
      <c r="G1645" s="14">
        <v>101.628</v>
      </c>
      <c r="H1645" s="14">
        <v>106.163</v>
      </c>
      <c r="I1645" s="14">
        <v>110.699</v>
      </c>
      <c r="J1645" s="14">
        <v>115.23399999999999</v>
      </c>
      <c r="K1645" s="14">
        <v>119.76900000000001</v>
      </c>
      <c r="L1645" s="14">
        <v>124.30500000000001</v>
      </c>
    </row>
    <row r="1646" spans="1:12" x14ac:dyDescent="0.25">
      <c r="A1646" s="8" t="s">
        <v>4</v>
      </c>
      <c r="B1646" s="10">
        <v>1644</v>
      </c>
      <c r="C1646" s="14">
        <v>106.18170000000001</v>
      </c>
      <c r="D1646" s="14">
        <v>88.037000000000006</v>
      </c>
      <c r="E1646" s="14">
        <v>92.572999999999993</v>
      </c>
      <c r="F1646" s="14">
        <v>97.11</v>
      </c>
      <c r="G1646" s="14">
        <v>101.646</v>
      </c>
      <c r="H1646" s="14">
        <v>106.182</v>
      </c>
      <c r="I1646" s="14">
        <v>110.718</v>
      </c>
      <c r="J1646" s="14">
        <v>115.254</v>
      </c>
      <c r="K1646" s="14">
        <v>119.79</v>
      </c>
      <c r="L1646" s="14">
        <v>124.32599999999999</v>
      </c>
    </row>
    <row r="1647" spans="1:12" x14ac:dyDescent="0.25">
      <c r="A1647" s="8" t="s">
        <v>4</v>
      </c>
      <c r="B1647" s="10">
        <v>1645</v>
      </c>
      <c r="C1647" s="14">
        <v>106.2</v>
      </c>
      <c r="D1647" s="14">
        <v>88.048000000000002</v>
      </c>
      <c r="E1647" s="14">
        <v>92.585999999999999</v>
      </c>
      <c r="F1647" s="14">
        <v>97.123999999999995</v>
      </c>
      <c r="G1647" s="14">
        <v>101.66200000000001</v>
      </c>
      <c r="H1647" s="14">
        <v>106.2</v>
      </c>
      <c r="I1647" s="14">
        <v>110.738</v>
      </c>
      <c r="J1647" s="14">
        <v>115.276</v>
      </c>
      <c r="K1647" s="14">
        <v>119.81399999999999</v>
      </c>
      <c r="L1647" s="14">
        <v>124.352</v>
      </c>
    </row>
    <row r="1648" spans="1:12" x14ac:dyDescent="0.25">
      <c r="A1648" s="8" t="s">
        <v>4</v>
      </c>
      <c r="B1648" s="10">
        <v>1646</v>
      </c>
      <c r="C1648" s="14">
        <v>106.2183</v>
      </c>
      <c r="D1648" s="14">
        <v>88.063000000000002</v>
      </c>
      <c r="E1648" s="14">
        <v>92.602000000000004</v>
      </c>
      <c r="F1648" s="14">
        <v>97.141000000000005</v>
      </c>
      <c r="G1648" s="14">
        <v>101.68</v>
      </c>
      <c r="H1648" s="14">
        <v>106.218</v>
      </c>
      <c r="I1648" s="14">
        <v>110.75700000000001</v>
      </c>
      <c r="J1648" s="14">
        <v>115.29600000000001</v>
      </c>
      <c r="K1648" s="14">
        <v>119.834</v>
      </c>
      <c r="L1648" s="14">
        <v>124.373</v>
      </c>
    </row>
    <row r="1649" spans="1:12" x14ac:dyDescent="0.25">
      <c r="A1649" s="8" t="s">
        <v>4</v>
      </c>
      <c r="B1649" s="10">
        <v>1647</v>
      </c>
      <c r="C1649" s="14">
        <v>106.2366</v>
      </c>
      <c r="D1649" s="14">
        <v>88.073999999999998</v>
      </c>
      <c r="E1649" s="14">
        <v>92.614999999999995</v>
      </c>
      <c r="F1649" s="14">
        <v>97.155000000000001</v>
      </c>
      <c r="G1649" s="14">
        <v>101.696</v>
      </c>
      <c r="H1649" s="14">
        <v>106.23699999999999</v>
      </c>
      <c r="I1649" s="14">
        <v>110.777</v>
      </c>
      <c r="J1649" s="14">
        <v>115.318</v>
      </c>
      <c r="K1649" s="14">
        <v>119.858</v>
      </c>
      <c r="L1649" s="14">
        <v>124.399</v>
      </c>
    </row>
    <row r="1650" spans="1:12" x14ac:dyDescent="0.25">
      <c r="A1650" s="8" t="s">
        <v>4</v>
      </c>
      <c r="B1650" s="10">
        <v>1648</v>
      </c>
      <c r="C1650" s="14">
        <v>106.25490000000001</v>
      </c>
      <c r="D1650" s="14">
        <v>88.09</v>
      </c>
      <c r="E1650" s="14">
        <v>92.631</v>
      </c>
      <c r="F1650" s="14">
        <v>97.171999999999997</v>
      </c>
      <c r="G1650" s="14">
        <v>101.714</v>
      </c>
      <c r="H1650" s="14">
        <v>106.255</v>
      </c>
      <c r="I1650" s="14">
        <v>110.79600000000001</v>
      </c>
      <c r="J1650" s="14">
        <v>115.33799999999999</v>
      </c>
      <c r="K1650" s="14">
        <v>119.879</v>
      </c>
      <c r="L1650" s="14">
        <v>124.42</v>
      </c>
    </row>
    <row r="1651" spans="1:12" x14ac:dyDescent="0.25">
      <c r="A1651" s="8" t="s">
        <v>4</v>
      </c>
      <c r="B1651" s="10">
        <v>1649</v>
      </c>
      <c r="C1651" s="14">
        <v>106.2732</v>
      </c>
      <c r="D1651" s="14">
        <v>88.1</v>
      </c>
      <c r="E1651" s="14">
        <v>92.644000000000005</v>
      </c>
      <c r="F1651" s="14">
        <v>97.186999999999998</v>
      </c>
      <c r="G1651" s="14">
        <v>101.73</v>
      </c>
      <c r="H1651" s="14">
        <v>106.273</v>
      </c>
      <c r="I1651" s="14">
        <v>110.816</v>
      </c>
      <c r="J1651" s="14">
        <v>115.36</v>
      </c>
      <c r="K1651" s="14">
        <v>119.90300000000001</v>
      </c>
      <c r="L1651" s="14">
        <v>124.446</v>
      </c>
    </row>
    <row r="1652" spans="1:12" x14ac:dyDescent="0.25">
      <c r="A1652" s="8" t="s">
        <v>4</v>
      </c>
      <c r="B1652" s="10">
        <v>1650</v>
      </c>
      <c r="C1652" s="14">
        <v>106.2915</v>
      </c>
      <c r="D1652" s="14">
        <v>88.116</v>
      </c>
      <c r="E1652" s="14">
        <v>92.66</v>
      </c>
      <c r="F1652" s="14">
        <v>97.203999999999994</v>
      </c>
      <c r="G1652" s="14">
        <v>101.748</v>
      </c>
      <c r="H1652" s="14">
        <v>106.292</v>
      </c>
      <c r="I1652" s="14">
        <v>110.83499999999999</v>
      </c>
      <c r="J1652" s="14">
        <v>115.379</v>
      </c>
      <c r="K1652" s="14">
        <v>119.923</v>
      </c>
      <c r="L1652" s="14">
        <v>124.467</v>
      </c>
    </row>
    <row r="1653" spans="1:12" x14ac:dyDescent="0.25">
      <c r="A1653" s="8" t="s">
        <v>4</v>
      </c>
      <c r="B1653" s="10">
        <v>1651</v>
      </c>
      <c r="C1653" s="14">
        <v>106.30970000000001</v>
      </c>
      <c r="D1653" s="14">
        <v>88.131</v>
      </c>
      <c r="E1653" s="14">
        <v>92.674999999999997</v>
      </c>
      <c r="F1653" s="14">
        <v>97.22</v>
      </c>
      <c r="G1653" s="14">
        <v>101.765</v>
      </c>
      <c r="H1653" s="14">
        <v>106.31</v>
      </c>
      <c r="I1653" s="14">
        <v>110.854</v>
      </c>
      <c r="J1653" s="14">
        <v>115.399</v>
      </c>
      <c r="K1653" s="14">
        <v>119.944</v>
      </c>
      <c r="L1653" s="14">
        <v>124.489</v>
      </c>
    </row>
    <row r="1654" spans="1:12" x14ac:dyDescent="0.25">
      <c r="A1654" s="8" t="s">
        <v>4</v>
      </c>
      <c r="B1654" s="10">
        <v>1652</v>
      </c>
      <c r="C1654" s="14">
        <v>106.328</v>
      </c>
      <c r="D1654" s="14">
        <v>88.141999999999996</v>
      </c>
      <c r="E1654" s="14">
        <v>92.688000000000002</v>
      </c>
      <c r="F1654" s="14">
        <v>97.234999999999999</v>
      </c>
      <c r="G1654" s="14">
        <v>101.78100000000001</v>
      </c>
      <c r="H1654" s="14">
        <v>106.328</v>
      </c>
      <c r="I1654" s="14">
        <v>110.875</v>
      </c>
      <c r="J1654" s="14">
        <v>115.42100000000001</v>
      </c>
      <c r="K1654" s="14">
        <v>119.968</v>
      </c>
      <c r="L1654" s="14">
        <v>124.514</v>
      </c>
    </row>
    <row r="1655" spans="1:12" x14ac:dyDescent="0.25">
      <c r="A1655" s="8" t="s">
        <v>4</v>
      </c>
      <c r="B1655" s="10">
        <v>1653</v>
      </c>
      <c r="C1655" s="14">
        <v>106.3463</v>
      </c>
      <c r="D1655" s="14">
        <v>88.156999999999996</v>
      </c>
      <c r="E1655" s="14">
        <v>92.703999999999994</v>
      </c>
      <c r="F1655" s="14">
        <v>97.251999999999995</v>
      </c>
      <c r="G1655" s="14">
        <v>101.79900000000001</v>
      </c>
      <c r="H1655" s="14">
        <v>106.346</v>
      </c>
      <c r="I1655" s="14">
        <v>110.89400000000001</v>
      </c>
      <c r="J1655" s="14">
        <v>115.441</v>
      </c>
      <c r="K1655" s="14">
        <v>119.988</v>
      </c>
      <c r="L1655" s="14">
        <v>124.536</v>
      </c>
    </row>
    <row r="1656" spans="1:12" x14ac:dyDescent="0.25">
      <c r="A1656" s="8" t="s">
        <v>4</v>
      </c>
      <c r="B1656" s="10">
        <v>1654</v>
      </c>
      <c r="C1656" s="14">
        <v>106.36450000000001</v>
      </c>
      <c r="D1656" s="14">
        <v>88.168000000000006</v>
      </c>
      <c r="E1656" s="14">
        <v>92.716999999999999</v>
      </c>
      <c r="F1656" s="14">
        <v>97.266000000000005</v>
      </c>
      <c r="G1656" s="14">
        <v>101.815</v>
      </c>
      <c r="H1656" s="14">
        <v>106.364</v>
      </c>
      <c r="I1656" s="14">
        <v>110.914</v>
      </c>
      <c r="J1656" s="14">
        <v>115.46299999999999</v>
      </c>
      <c r="K1656" s="14">
        <v>120.012</v>
      </c>
      <c r="L1656" s="14">
        <v>124.56100000000001</v>
      </c>
    </row>
    <row r="1657" spans="1:12" x14ac:dyDescent="0.25">
      <c r="A1657" s="8" t="s">
        <v>4</v>
      </c>
      <c r="B1657" s="10">
        <v>1655</v>
      </c>
      <c r="C1657" s="14">
        <v>106.3828</v>
      </c>
      <c r="D1657" s="14">
        <v>88.183000000000007</v>
      </c>
      <c r="E1657" s="14">
        <v>92.733000000000004</v>
      </c>
      <c r="F1657" s="14">
        <v>97.283000000000001</v>
      </c>
      <c r="G1657" s="14">
        <v>101.833</v>
      </c>
      <c r="H1657" s="14">
        <v>106.383</v>
      </c>
      <c r="I1657" s="14">
        <v>110.93300000000001</v>
      </c>
      <c r="J1657" s="14">
        <v>115.483</v>
      </c>
      <c r="K1657" s="14">
        <v>120.033</v>
      </c>
      <c r="L1657" s="14">
        <v>124.583</v>
      </c>
    </row>
    <row r="1658" spans="1:12" x14ac:dyDescent="0.25">
      <c r="A1658" s="8" t="s">
        <v>4</v>
      </c>
      <c r="B1658" s="10">
        <v>1656</v>
      </c>
      <c r="C1658" s="14">
        <v>106.401</v>
      </c>
      <c r="D1658" s="14">
        <v>88.197999999999993</v>
      </c>
      <c r="E1658" s="14">
        <v>92.748999999999995</v>
      </c>
      <c r="F1658" s="14">
        <v>97.299000000000007</v>
      </c>
      <c r="G1658" s="14">
        <v>101.85</v>
      </c>
      <c r="H1658" s="14">
        <v>106.401</v>
      </c>
      <c r="I1658" s="14">
        <v>110.952</v>
      </c>
      <c r="J1658" s="14">
        <v>115.503</v>
      </c>
      <c r="K1658" s="14">
        <v>120.053</v>
      </c>
      <c r="L1658" s="14">
        <v>124.604</v>
      </c>
    </row>
    <row r="1659" spans="1:12" x14ac:dyDescent="0.25">
      <c r="A1659" s="8" t="s">
        <v>4</v>
      </c>
      <c r="B1659" s="10">
        <v>1657</v>
      </c>
      <c r="C1659" s="14">
        <v>106.4192</v>
      </c>
      <c r="D1659" s="14">
        <v>88.209000000000003</v>
      </c>
      <c r="E1659" s="14">
        <v>92.760999999999996</v>
      </c>
      <c r="F1659" s="14">
        <v>97.313999999999993</v>
      </c>
      <c r="G1659" s="14">
        <v>101.867</v>
      </c>
      <c r="H1659" s="14">
        <v>106.419</v>
      </c>
      <c r="I1659" s="14">
        <v>110.97199999999999</v>
      </c>
      <c r="J1659" s="14">
        <v>115.524</v>
      </c>
      <c r="K1659" s="14">
        <v>120.077</v>
      </c>
      <c r="L1659" s="14">
        <v>124.63</v>
      </c>
    </row>
    <row r="1660" spans="1:12" x14ac:dyDescent="0.25">
      <c r="A1660" s="8" t="s">
        <v>4</v>
      </c>
      <c r="B1660" s="10">
        <v>1658</v>
      </c>
      <c r="C1660" s="14">
        <v>106.4375</v>
      </c>
      <c r="D1660" s="14">
        <v>88.224000000000004</v>
      </c>
      <c r="E1660" s="14">
        <v>92.777000000000001</v>
      </c>
      <c r="F1660" s="14">
        <v>97.331000000000003</v>
      </c>
      <c r="G1660" s="14">
        <v>101.884</v>
      </c>
      <c r="H1660" s="14">
        <v>106.438</v>
      </c>
      <c r="I1660" s="14">
        <v>110.991</v>
      </c>
      <c r="J1660" s="14">
        <v>115.544</v>
      </c>
      <c r="K1660" s="14">
        <v>120.098</v>
      </c>
      <c r="L1660" s="14">
        <v>124.651</v>
      </c>
    </row>
    <row r="1661" spans="1:12" x14ac:dyDescent="0.25">
      <c r="A1661" s="8" t="s">
        <v>4</v>
      </c>
      <c r="B1661" s="10">
        <v>1659</v>
      </c>
      <c r="C1661" s="14">
        <v>106.45569999999999</v>
      </c>
      <c r="D1661" s="14">
        <v>88.234999999999999</v>
      </c>
      <c r="E1661" s="14">
        <v>92.79</v>
      </c>
      <c r="F1661" s="14">
        <v>97.344999999999999</v>
      </c>
      <c r="G1661" s="14">
        <v>101.9</v>
      </c>
      <c r="H1661" s="14">
        <v>106.456</v>
      </c>
      <c r="I1661" s="14">
        <v>111.011</v>
      </c>
      <c r="J1661" s="14">
        <v>115.566</v>
      </c>
      <c r="K1661" s="14">
        <v>120.121</v>
      </c>
      <c r="L1661" s="14">
        <v>124.67700000000001</v>
      </c>
    </row>
    <row r="1662" spans="1:12" x14ac:dyDescent="0.25">
      <c r="A1662" s="8" t="s">
        <v>4</v>
      </c>
      <c r="B1662" s="10">
        <v>1660</v>
      </c>
      <c r="C1662" s="14">
        <v>106.4739</v>
      </c>
      <c r="D1662" s="14">
        <v>88.25</v>
      </c>
      <c r="E1662" s="14">
        <v>92.805999999999997</v>
      </c>
      <c r="F1662" s="14">
        <v>97.361999999999995</v>
      </c>
      <c r="G1662" s="14">
        <v>101.91800000000001</v>
      </c>
      <c r="H1662" s="14">
        <v>106.474</v>
      </c>
      <c r="I1662" s="14">
        <v>111.03</v>
      </c>
      <c r="J1662" s="14">
        <v>115.586</v>
      </c>
      <c r="K1662" s="14">
        <v>120.142</v>
      </c>
      <c r="L1662" s="14">
        <v>124.69799999999999</v>
      </c>
    </row>
    <row r="1663" spans="1:12" x14ac:dyDescent="0.25">
      <c r="A1663" s="8" t="s">
        <v>4</v>
      </c>
      <c r="B1663" s="10">
        <v>1661</v>
      </c>
      <c r="C1663" s="14">
        <v>106.49209999999999</v>
      </c>
      <c r="D1663" s="14">
        <v>88.260999999999996</v>
      </c>
      <c r="E1663" s="14">
        <v>92.819000000000003</v>
      </c>
      <c r="F1663" s="14">
        <v>97.376000000000005</v>
      </c>
      <c r="G1663" s="14">
        <v>101.934</v>
      </c>
      <c r="H1663" s="14">
        <v>106.492</v>
      </c>
      <c r="I1663" s="14">
        <v>111.05</v>
      </c>
      <c r="J1663" s="14">
        <v>115.608</v>
      </c>
      <c r="K1663" s="14">
        <v>120.166</v>
      </c>
      <c r="L1663" s="14">
        <v>124.724</v>
      </c>
    </row>
    <row r="1664" spans="1:12" x14ac:dyDescent="0.25">
      <c r="A1664" s="8" t="s">
        <v>4</v>
      </c>
      <c r="B1664" s="10">
        <v>1662</v>
      </c>
      <c r="C1664" s="14">
        <v>106.5103</v>
      </c>
      <c r="D1664" s="14">
        <v>88.275999999999996</v>
      </c>
      <c r="E1664" s="14">
        <v>92.834000000000003</v>
      </c>
      <c r="F1664" s="14">
        <v>97.393000000000001</v>
      </c>
      <c r="G1664" s="14">
        <v>101.952</v>
      </c>
      <c r="H1664" s="14">
        <v>106.51</v>
      </c>
      <c r="I1664" s="14">
        <v>111.069</v>
      </c>
      <c r="J1664" s="14">
        <v>115.628</v>
      </c>
      <c r="K1664" s="14">
        <v>120.18600000000001</v>
      </c>
      <c r="L1664" s="14">
        <v>124.745</v>
      </c>
    </row>
    <row r="1665" spans="1:12" x14ac:dyDescent="0.25">
      <c r="A1665" s="8" t="s">
        <v>4</v>
      </c>
      <c r="B1665" s="10">
        <v>1663</v>
      </c>
      <c r="C1665" s="14">
        <v>106.52849999999999</v>
      </c>
      <c r="D1665" s="14">
        <v>88.290999999999997</v>
      </c>
      <c r="E1665" s="14">
        <v>92.85</v>
      </c>
      <c r="F1665" s="14">
        <v>97.41</v>
      </c>
      <c r="G1665" s="14">
        <v>101.96899999999999</v>
      </c>
      <c r="H1665" s="14">
        <v>106.52800000000001</v>
      </c>
      <c r="I1665" s="14">
        <v>111.08799999999999</v>
      </c>
      <c r="J1665" s="14">
        <v>115.64700000000001</v>
      </c>
      <c r="K1665" s="14">
        <v>120.20699999999999</v>
      </c>
      <c r="L1665" s="14">
        <v>124.76600000000001</v>
      </c>
    </row>
    <row r="1666" spans="1:12" x14ac:dyDescent="0.25">
      <c r="A1666" s="8" t="s">
        <v>4</v>
      </c>
      <c r="B1666" s="10">
        <v>1664</v>
      </c>
      <c r="C1666" s="14">
        <v>106.5467</v>
      </c>
      <c r="D1666" s="14">
        <v>88.302000000000007</v>
      </c>
      <c r="E1666" s="14">
        <v>92.863</v>
      </c>
      <c r="F1666" s="14">
        <v>97.424000000000007</v>
      </c>
      <c r="G1666" s="14">
        <v>101.985</v>
      </c>
      <c r="H1666" s="14">
        <v>106.547</v>
      </c>
      <c r="I1666" s="14">
        <v>111.108</v>
      </c>
      <c r="J1666" s="14">
        <v>115.669</v>
      </c>
      <c r="K1666" s="14">
        <v>120.23</v>
      </c>
      <c r="L1666" s="14">
        <v>124.792</v>
      </c>
    </row>
    <row r="1667" spans="1:12" x14ac:dyDescent="0.25">
      <c r="A1667" s="8" t="s">
        <v>4</v>
      </c>
      <c r="B1667" s="10">
        <v>1665</v>
      </c>
      <c r="C1667" s="14">
        <v>106.56489999999999</v>
      </c>
      <c r="D1667" s="14">
        <v>88.316999999999993</v>
      </c>
      <c r="E1667" s="14">
        <v>92.879000000000005</v>
      </c>
      <c r="F1667" s="14">
        <v>97.441000000000003</v>
      </c>
      <c r="G1667" s="14">
        <v>102.003</v>
      </c>
      <c r="H1667" s="14">
        <v>106.565</v>
      </c>
      <c r="I1667" s="14">
        <v>111.127</v>
      </c>
      <c r="J1667" s="14">
        <v>115.68899999999999</v>
      </c>
      <c r="K1667" s="14">
        <v>120.251</v>
      </c>
      <c r="L1667" s="14">
        <v>124.813</v>
      </c>
    </row>
    <row r="1668" spans="1:12" x14ac:dyDescent="0.25">
      <c r="A1668" s="8" t="s">
        <v>4</v>
      </c>
      <c r="B1668" s="10">
        <v>1666</v>
      </c>
      <c r="C1668" s="14">
        <v>106.5831</v>
      </c>
      <c r="D1668" s="14">
        <v>88.328000000000003</v>
      </c>
      <c r="E1668" s="14">
        <v>92.891000000000005</v>
      </c>
      <c r="F1668" s="14">
        <v>97.454999999999998</v>
      </c>
      <c r="G1668" s="14">
        <v>102.01900000000001</v>
      </c>
      <c r="H1668" s="14">
        <v>106.583</v>
      </c>
      <c r="I1668" s="14">
        <v>111.14700000000001</v>
      </c>
      <c r="J1668" s="14">
        <v>115.711</v>
      </c>
      <c r="K1668" s="14">
        <v>120.27500000000001</v>
      </c>
      <c r="L1668" s="14">
        <v>124.839</v>
      </c>
    </row>
    <row r="1669" spans="1:12" x14ac:dyDescent="0.25">
      <c r="A1669" s="8" t="s">
        <v>4</v>
      </c>
      <c r="B1669" s="10">
        <v>1667</v>
      </c>
      <c r="C1669" s="14">
        <v>106.60129999999999</v>
      </c>
      <c r="D1669" s="14">
        <v>88.343000000000004</v>
      </c>
      <c r="E1669" s="14">
        <v>92.906999999999996</v>
      </c>
      <c r="F1669" s="14">
        <v>97.471999999999994</v>
      </c>
      <c r="G1669" s="14">
        <v>102.03700000000001</v>
      </c>
      <c r="H1669" s="14">
        <v>106.601</v>
      </c>
      <c r="I1669" s="14">
        <v>111.166</v>
      </c>
      <c r="J1669" s="14">
        <v>115.73099999999999</v>
      </c>
      <c r="K1669" s="14">
        <v>120.295</v>
      </c>
      <c r="L1669" s="14">
        <v>124.86</v>
      </c>
    </row>
    <row r="1670" spans="1:12" x14ac:dyDescent="0.25">
      <c r="A1670" s="8" t="s">
        <v>4</v>
      </c>
      <c r="B1670" s="10">
        <v>1668</v>
      </c>
      <c r="C1670" s="14">
        <v>106.6195</v>
      </c>
      <c r="D1670" s="14">
        <v>88.358000000000004</v>
      </c>
      <c r="E1670" s="14">
        <v>92.923000000000002</v>
      </c>
      <c r="F1670" s="14">
        <v>97.489000000000004</v>
      </c>
      <c r="G1670" s="14">
        <v>102.054</v>
      </c>
      <c r="H1670" s="14">
        <v>106.62</v>
      </c>
      <c r="I1670" s="14">
        <v>111.185</v>
      </c>
      <c r="J1670" s="14">
        <v>115.75</v>
      </c>
      <c r="K1670" s="14">
        <v>120.316</v>
      </c>
      <c r="L1670" s="14">
        <v>124.881</v>
      </c>
    </row>
    <row r="1671" spans="1:12" x14ac:dyDescent="0.25">
      <c r="A1671" s="8" t="s">
        <v>4</v>
      </c>
      <c r="B1671" s="10">
        <v>1669</v>
      </c>
      <c r="C1671" s="14">
        <v>106.63760000000001</v>
      </c>
      <c r="D1671" s="14">
        <v>88.367999999999995</v>
      </c>
      <c r="E1671" s="14">
        <v>92.936000000000007</v>
      </c>
      <c r="F1671" s="14">
        <v>97.503</v>
      </c>
      <c r="G1671" s="14">
        <v>102.07</v>
      </c>
      <c r="H1671" s="14">
        <v>106.63800000000001</v>
      </c>
      <c r="I1671" s="14">
        <v>111.205</v>
      </c>
      <c r="J1671" s="14">
        <v>115.77200000000001</v>
      </c>
      <c r="K1671" s="14">
        <v>120.339</v>
      </c>
      <c r="L1671" s="14">
        <v>124.907</v>
      </c>
    </row>
    <row r="1672" spans="1:12" x14ac:dyDescent="0.25">
      <c r="A1672" s="8" t="s">
        <v>4</v>
      </c>
      <c r="B1672" s="10">
        <v>1670</v>
      </c>
      <c r="C1672" s="14">
        <v>106.6558</v>
      </c>
      <c r="D1672" s="14">
        <v>88.384</v>
      </c>
      <c r="E1672" s="14">
        <v>92.951999999999998</v>
      </c>
      <c r="F1672" s="14">
        <v>97.52</v>
      </c>
      <c r="G1672" s="14">
        <v>102.08799999999999</v>
      </c>
      <c r="H1672" s="14">
        <v>106.65600000000001</v>
      </c>
      <c r="I1672" s="14">
        <v>111.224</v>
      </c>
      <c r="J1672" s="14">
        <v>115.792</v>
      </c>
      <c r="K1672" s="14">
        <v>120.36</v>
      </c>
      <c r="L1672" s="14">
        <v>124.928</v>
      </c>
    </row>
    <row r="1673" spans="1:12" x14ac:dyDescent="0.25">
      <c r="A1673" s="8" t="s">
        <v>4</v>
      </c>
      <c r="B1673" s="10">
        <v>1671</v>
      </c>
      <c r="C1673" s="14">
        <v>106.6739</v>
      </c>
      <c r="D1673" s="14">
        <v>88.394000000000005</v>
      </c>
      <c r="E1673" s="14">
        <v>92.963999999999999</v>
      </c>
      <c r="F1673" s="14">
        <v>97.534000000000006</v>
      </c>
      <c r="G1673" s="14">
        <v>102.104</v>
      </c>
      <c r="H1673" s="14">
        <v>106.67400000000001</v>
      </c>
      <c r="I1673" s="14">
        <v>111.244</v>
      </c>
      <c r="J1673" s="14">
        <v>115.81399999999999</v>
      </c>
      <c r="K1673" s="14">
        <v>120.384</v>
      </c>
      <c r="L1673" s="14">
        <v>124.95399999999999</v>
      </c>
    </row>
    <row r="1674" spans="1:12" x14ac:dyDescent="0.25">
      <c r="A1674" s="8" t="s">
        <v>4</v>
      </c>
      <c r="B1674" s="10">
        <v>1672</v>
      </c>
      <c r="C1674" s="14">
        <v>106.6921</v>
      </c>
      <c r="D1674" s="14">
        <v>88.409000000000006</v>
      </c>
      <c r="E1674" s="14">
        <v>92.98</v>
      </c>
      <c r="F1674" s="14">
        <v>97.551000000000002</v>
      </c>
      <c r="G1674" s="14">
        <v>102.121</v>
      </c>
      <c r="H1674" s="14">
        <v>106.69199999999999</v>
      </c>
      <c r="I1674" s="14">
        <v>111.26300000000001</v>
      </c>
      <c r="J1674" s="14">
        <v>115.833</v>
      </c>
      <c r="K1674" s="14">
        <v>120.404</v>
      </c>
      <c r="L1674" s="14">
        <v>124.97499999999999</v>
      </c>
    </row>
    <row r="1675" spans="1:12" x14ac:dyDescent="0.25">
      <c r="A1675" s="8" t="s">
        <v>4</v>
      </c>
      <c r="B1675" s="10">
        <v>1673</v>
      </c>
      <c r="C1675" s="14">
        <v>106.7102</v>
      </c>
      <c r="D1675" s="14">
        <v>88.42</v>
      </c>
      <c r="E1675" s="14">
        <v>92.992999999999995</v>
      </c>
      <c r="F1675" s="14">
        <v>97.564999999999998</v>
      </c>
      <c r="G1675" s="14">
        <v>102.13800000000001</v>
      </c>
      <c r="H1675" s="14">
        <v>106.71</v>
      </c>
      <c r="I1675" s="14">
        <v>111.283</v>
      </c>
      <c r="J1675" s="14">
        <v>115.855</v>
      </c>
      <c r="K1675" s="14">
        <v>120.428</v>
      </c>
      <c r="L1675" s="14">
        <v>125</v>
      </c>
    </row>
    <row r="1676" spans="1:12" x14ac:dyDescent="0.25">
      <c r="A1676" s="8" t="s">
        <v>4</v>
      </c>
      <c r="B1676" s="10">
        <v>1674</v>
      </c>
      <c r="C1676" s="14">
        <v>106.72839999999999</v>
      </c>
      <c r="D1676" s="14">
        <v>88.435000000000002</v>
      </c>
      <c r="E1676" s="14">
        <v>93.007999999999996</v>
      </c>
      <c r="F1676" s="14">
        <v>97.581999999999994</v>
      </c>
      <c r="G1676" s="14">
        <v>102.155</v>
      </c>
      <c r="H1676" s="14">
        <v>106.72799999999999</v>
      </c>
      <c r="I1676" s="14">
        <v>111.30200000000001</v>
      </c>
      <c r="J1676" s="14">
        <v>115.875</v>
      </c>
      <c r="K1676" s="14">
        <v>120.44799999999999</v>
      </c>
      <c r="L1676" s="14">
        <v>125.02200000000001</v>
      </c>
    </row>
    <row r="1677" spans="1:12" x14ac:dyDescent="0.25">
      <c r="A1677" s="8" t="s">
        <v>4</v>
      </c>
      <c r="B1677" s="10">
        <v>1675</v>
      </c>
      <c r="C1677" s="14">
        <v>106.7465</v>
      </c>
      <c r="D1677" s="14">
        <v>88.45</v>
      </c>
      <c r="E1677" s="14">
        <v>93.024000000000001</v>
      </c>
      <c r="F1677" s="14">
        <v>97.597999999999999</v>
      </c>
      <c r="G1677" s="14">
        <v>102.172</v>
      </c>
      <c r="H1677" s="14">
        <v>106.746</v>
      </c>
      <c r="I1677" s="14">
        <v>111.321</v>
      </c>
      <c r="J1677" s="14">
        <v>115.895</v>
      </c>
      <c r="K1677" s="14">
        <v>120.46899999999999</v>
      </c>
      <c r="L1677" s="14">
        <v>125.04300000000001</v>
      </c>
    </row>
    <row r="1678" spans="1:12" x14ac:dyDescent="0.25">
      <c r="A1678" s="8" t="s">
        <v>4</v>
      </c>
      <c r="B1678" s="10">
        <v>1676</v>
      </c>
      <c r="C1678" s="14">
        <v>106.7646</v>
      </c>
      <c r="D1678" s="14">
        <v>88.460999999999999</v>
      </c>
      <c r="E1678" s="14">
        <v>93.037000000000006</v>
      </c>
      <c r="F1678" s="14">
        <v>97.613</v>
      </c>
      <c r="G1678" s="14">
        <v>102.18899999999999</v>
      </c>
      <c r="H1678" s="14">
        <v>106.765</v>
      </c>
      <c r="I1678" s="14">
        <v>111.34099999999999</v>
      </c>
      <c r="J1678" s="14">
        <v>115.916</v>
      </c>
      <c r="K1678" s="14">
        <v>120.492</v>
      </c>
      <c r="L1678" s="14">
        <v>125.068</v>
      </c>
    </row>
    <row r="1679" spans="1:12" x14ac:dyDescent="0.25">
      <c r="A1679" s="8" t="s">
        <v>4</v>
      </c>
      <c r="B1679" s="10">
        <v>1677</v>
      </c>
      <c r="C1679" s="14">
        <v>106.78279999999999</v>
      </c>
      <c r="D1679" s="14">
        <v>88.475999999999999</v>
      </c>
      <c r="E1679" s="14">
        <v>93.052999999999997</v>
      </c>
      <c r="F1679" s="14">
        <v>97.629000000000005</v>
      </c>
      <c r="G1679" s="14">
        <v>102.206</v>
      </c>
      <c r="H1679" s="14">
        <v>106.783</v>
      </c>
      <c r="I1679" s="14">
        <v>111.36</v>
      </c>
      <c r="J1679" s="14">
        <v>115.93600000000001</v>
      </c>
      <c r="K1679" s="14">
        <v>120.51300000000001</v>
      </c>
      <c r="L1679" s="14">
        <v>125.09</v>
      </c>
    </row>
    <row r="1680" spans="1:12" x14ac:dyDescent="0.25">
      <c r="A1680" s="8" t="s">
        <v>4</v>
      </c>
      <c r="B1680" s="10">
        <v>1678</v>
      </c>
      <c r="C1680" s="14">
        <v>106.8009</v>
      </c>
      <c r="D1680" s="14">
        <v>88.486999999999995</v>
      </c>
      <c r="E1680" s="14">
        <v>93.064999999999998</v>
      </c>
      <c r="F1680" s="14">
        <v>97.644000000000005</v>
      </c>
      <c r="G1680" s="14">
        <v>102.22199999999999</v>
      </c>
      <c r="H1680" s="14">
        <v>106.801</v>
      </c>
      <c r="I1680" s="14">
        <v>111.379</v>
      </c>
      <c r="J1680" s="14">
        <v>115.958</v>
      </c>
      <c r="K1680" s="14">
        <v>120.53700000000001</v>
      </c>
      <c r="L1680" s="14">
        <v>125.11499999999999</v>
      </c>
    </row>
    <row r="1681" spans="1:12" x14ac:dyDescent="0.25">
      <c r="A1681" s="8" t="s">
        <v>4</v>
      </c>
      <c r="B1681" s="10">
        <v>1679</v>
      </c>
      <c r="C1681" s="14">
        <v>106.819</v>
      </c>
      <c r="D1681" s="14">
        <v>88.501999999999995</v>
      </c>
      <c r="E1681" s="14">
        <v>93.081000000000003</v>
      </c>
      <c r="F1681" s="14">
        <v>97.66</v>
      </c>
      <c r="G1681" s="14">
        <v>102.24</v>
      </c>
      <c r="H1681" s="14">
        <v>106.819</v>
      </c>
      <c r="I1681" s="14">
        <v>111.398</v>
      </c>
      <c r="J1681" s="14">
        <v>115.97799999999999</v>
      </c>
      <c r="K1681" s="14">
        <v>120.557</v>
      </c>
      <c r="L1681" s="14">
        <v>125.136</v>
      </c>
    </row>
    <row r="1682" spans="1:12" x14ac:dyDescent="0.25">
      <c r="A1682" s="8" t="s">
        <v>4</v>
      </c>
      <c r="B1682" s="10">
        <v>1680</v>
      </c>
      <c r="C1682" s="14">
        <v>106.83710000000001</v>
      </c>
      <c r="D1682" s="14">
        <v>88.516999999999996</v>
      </c>
      <c r="E1682" s="14">
        <v>93.096999999999994</v>
      </c>
      <c r="F1682" s="14">
        <v>97.677000000000007</v>
      </c>
      <c r="G1682" s="14">
        <v>102.25700000000001</v>
      </c>
      <c r="H1682" s="14">
        <v>106.837</v>
      </c>
      <c r="I1682" s="14">
        <v>111.417</v>
      </c>
      <c r="J1682" s="14">
        <v>115.997</v>
      </c>
      <c r="K1682" s="14">
        <v>120.577</v>
      </c>
      <c r="L1682" s="14">
        <v>125.158</v>
      </c>
    </row>
    <row r="1683" spans="1:12" x14ac:dyDescent="0.25">
      <c r="A1683" s="8" t="s">
        <v>4</v>
      </c>
      <c r="B1683" s="10">
        <v>1681</v>
      </c>
      <c r="C1683" s="14">
        <v>106.8552</v>
      </c>
      <c r="D1683" s="14">
        <v>88.527000000000001</v>
      </c>
      <c r="E1683" s="14">
        <v>93.108999999999995</v>
      </c>
      <c r="F1683" s="14">
        <v>97.691000000000003</v>
      </c>
      <c r="G1683" s="14">
        <v>102.273</v>
      </c>
      <c r="H1683" s="14">
        <v>106.855</v>
      </c>
      <c r="I1683" s="14">
        <v>111.437</v>
      </c>
      <c r="J1683" s="14">
        <v>116.01900000000001</v>
      </c>
      <c r="K1683" s="14">
        <v>120.601</v>
      </c>
      <c r="L1683" s="14">
        <v>125.18300000000001</v>
      </c>
    </row>
    <row r="1684" spans="1:12" x14ac:dyDescent="0.25">
      <c r="A1684" s="8" t="s">
        <v>4</v>
      </c>
      <c r="B1684" s="10">
        <v>1682</v>
      </c>
      <c r="C1684" s="14">
        <v>106.8733</v>
      </c>
      <c r="D1684" s="14">
        <v>88.542000000000002</v>
      </c>
      <c r="E1684" s="14">
        <v>93.125</v>
      </c>
      <c r="F1684" s="14">
        <v>97.707999999999998</v>
      </c>
      <c r="G1684" s="14">
        <v>102.291</v>
      </c>
      <c r="H1684" s="14">
        <v>106.873</v>
      </c>
      <c r="I1684" s="14">
        <v>111.456</v>
      </c>
      <c r="J1684" s="14">
        <v>116.039</v>
      </c>
      <c r="K1684" s="14">
        <v>120.621</v>
      </c>
      <c r="L1684" s="14">
        <v>125.20399999999999</v>
      </c>
    </row>
    <row r="1685" spans="1:12" x14ac:dyDescent="0.25">
      <c r="A1685" s="8" t="s">
        <v>4</v>
      </c>
      <c r="B1685" s="10">
        <v>1683</v>
      </c>
      <c r="C1685" s="14">
        <v>106.8914</v>
      </c>
      <c r="D1685" s="14">
        <v>88.552999999999997</v>
      </c>
      <c r="E1685" s="14">
        <v>93.138000000000005</v>
      </c>
      <c r="F1685" s="14">
        <v>97.721999999999994</v>
      </c>
      <c r="G1685" s="14">
        <v>102.307</v>
      </c>
      <c r="H1685" s="14">
        <v>106.89100000000001</v>
      </c>
      <c r="I1685" s="14">
        <v>111.476</v>
      </c>
      <c r="J1685" s="14">
        <v>116.06100000000001</v>
      </c>
      <c r="K1685" s="14">
        <v>120.645</v>
      </c>
      <c r="L1685" s="14">
        <v>125.23</v>
      </c>
    </row>
    <row r="1686" spans="1:12" x14ac:dyDescent="0.25">
      <c r="A1686" s="8" t="s">
        <v>4</v>
      </c>
      <c r="B1686" s="10">
        <v>1684</v>
      </c>
      <c r="C1686" s="14">
        <v>106.90940000000001</v>
      </c>
      <c r="D1686" s="14">
        <v>88.567999999999998</v>
      </c>
      <c r="E1686" s="14">
        <v>93.153000000000006</v>
      </c>
      <c r="F1686" s="14">
        <v>97.739000000000004</v>
      </c>
      <c r="G1686" s="14">
        <v>102.324</v>
      </c>
      <c r="H1686" s="14">
        <v>106.90900000000001</v>
      </c>
      <c r="I1686" s="14">
        <v>111.495</v>
      </c>
      <c r="J1686" s="14">
        <v>116.08</v>
      </c>
      <c r="K1686" s="14">
        <v>120.66500000000001</v>
      </c>
      <c r="L1686" s="14">
        <v>125.251</v>
      </c>
    </row>
    <row r="1687" spans="1:12" x14ac:dyDescent="0.25">
      <c r="A1687" s="8" t="s">
        <v>4</v>
      </c>
      <c r="B1687" s="10">
        <v>1685</v>
      </c>
      <c r="C1687" s="14">
        <v>106.92749999999999</v>
      </c>
      <c r="D1687" s="14">
        <v>88.582999999999998</v>
      </c>
      <c r="E1687" s="14">
        <v>93.168999999999997</v>
      </c>
      <c r="F1687" s="14">
        <v>97.754999999999995</v>
      </c>
      <c r="G1687" s="14">
        <v>102.34099999999999</v>
      </c>
      <c r="H1687" s="14">
        <v>106.928</v>
      </c>
      <c r="I1687" s="14">
        <v>111.514</v>
      </c>
      <c r="J1687" s="14">
        <v>116.1</v>
      </c>
      <c r="K1687" s="14">
        <v>120.68600000000001</v>
      </c>
      <c r="L1687" s="14">
        <v>125.27200000000001</v>
      </c>
    </row>
    <row r="1688" spans="1:12" x14ac:dyDescent="0.25">
      <c r="A1688" s="8" t="s">
        <v>4</v>
      </c>
      <c r="B1688" s="10">
        <v>1686</v>
      </c>
      <c r="C1688" s="14">
        <v>106.9456</v>
      </c>
      <c r="D1688" s="14">
        <v>88.593999999999994</v>
      </c>
      <c r="E1688" s="14">
        <v>93.182000000000002</v>
      </c>
      <c r="F1688" s="14">
        <v>97.77</v>
      </c>
      <c r="G1688" s="14">
        <v>102.358</v>
      </c>
      <c r="H1688" s="14">
        <v>106.946</v>
      </c>
      <c r="I1688" s="14">
        <v>111.53400000000001</v>
      </c>
      <c r="J1688" s="14">
        <v>116.122</v>
      </c>
      <c r="K1688" s="14">
        <v>120.709</v>
      </c>
      <c r="L1688" s="14">
        <v>125.297</v>
      </c>
    </row>
    <row r="1689" spans="1:12" x14ac:dyDescent="0.25">
      <c r="A1689" s="8" t="s">
        <v>4</v>
      </c>
      <c r="B1689" s="10">
        <v>1687</v>
      </c>
      <c r="C1689" s="14">
        <v>106.9636</v>
      </c>
      <c r="D1689" s="14">
        <v>88.608999999999995</v>
      </c>
      <c r="E1689" s="14">
        <v>93.197000000000003</v>
      </c>
      <c r="F1689" s="14">
        <v>97.786000000000001</v>
      </c>
      <c r="G1689" s="14">
        <v>102.375</v>
      </c>
      <c r="H1689" s="14">
        <v>106.964</v>
      </c>
      <c r="I1689" s="14">
        <v>111.55200000000001</v>
      </c>
      <c r="J1689" s="14">
        <v>116.14100000000001</v>
      </c>
      <c r="K1689" s="14">
        <v>120.73</v>
      </c>
      <c r="L1689" s="14">
        <v>125.319</v>
      </c>
    </row>
    <row r="1690" spans="1:12" x14ac:dyDescent="0.25">
      <c r="A1690" s="8" t="s">
        <v>4</v>
      </c>
      <c r="B1690" s="10">
        <v>1688</v>
      </c>
      <c r="C1690" s="14">
        <v>106.9817</v>
      </c>
      <c r="D1690" s="14">
        <v>88.619</v>
      </c>
      <c r="E1690" s="14">
        <v>93.21</v>
      </c>
      <c r="F1690" s="14">
        <v>97.801000000000002</v>
      </c>
      <c r="G1690" s="14">
        <v>102.39100000000001</v>
      </c>
      <c r="H1690" s="14">
        <v>106.982</v>
      </c>
      <c r="I1690" s="14">
        <v>111.572</v>
      </c>
      <c r="J1690" s="14">
        <v>116.163</v>
      </c>
      <c r="K1690" s="14">
        <v>120.753</v>
      </c>
      <c r="L1690" s="14">
        <v>125.34399999999999</v>
      </c>
    </row>
    <row r="1691" spans="1:12" x14ac:dyDescent="0.25">
      <c r="A1691" s="8" t="s">
        <v>4</v>
      </c>
      <c r="B1691" s="10">
        <v>1689</v>
      </c>
      <c r="C1691" s="14">
        <v>106.99979999999999</v>
      </c>
      <c r="D1691" s="14">
        <v>88.634</v>
      </c>
      <c r="E1691" s="14">
        <v>93.225999999999999</v>
      </c>
      <c r="F1691" s="14">
        <v>97.816999999999993</v>
      </c>
      <c r="G1691" s="14">
        <v>102.408</v>
      </c>
      <c r="H1691" s="14">
        <v>107</v>
      </c>
      <c r="I1691" s="14">
        <v>111.59099999999999</v>
      </c>
      <c r="J1691" s="14">
        <v>116.18300000000001</v>
      </c>
      <c r="K1691" s="14">
        <v>120.774</v>
      </c>
      <c r="L1691" s="14">
        <v>125.36499999999999</v>
      </c>
    </row>
    <row r="1692" spans="1:12" x14ac:dyDescent="0.25">
      <c r="A1692" s="8" t="s">
        <v>4</v>
      </c>
      <c r="B1692" s="10">
        <v>1690</v>
      </c>
      <c r="C1692" s="14">
        <v>107.01779999999999</v>
      </c>
      <c r="D1692" s="14">
        <v>88.644999999999996</v>
      </c>
      <c r="E1692" s="14">
        <v>93.238</v>
      </c>
      <c r="F1692" s="14">
        <v>97.831000000000003</v>
      </c>
      <c r="G1692" s="14">
        <v>102.425</v>
      </c>
      <c r="H1692" s="14">
        <v>107.018</v>
      </c>
      <c r="I1692" s="14">
        <v>111.611</v>
      </c>
      <c r="J1692" s="14">
        <v>116.20399999999999</v>
      </c>
      <c r="K1692" s="14">
        <v>120.797</v>
      </c>
      <c r="L1692" s="14">
        <v>125.39100000000001</v>
      </c>
    </row>
    <row r="1693" spans="1:12" x14ac:dyDescent="0.25">
      <c r="A1693" s="8" t="s">
        <v>4</v>
      </c>
      <c r="B1693" s="10">
        <v>1691</v>
      </c>
      <c r="C1693" s="14">
        <v>107.03579999999999</v>
      </c>
      <c r="D1693" s="14">
        <v>88.66</v>
      </c>
      <c r="E1693" s="14">
        <v>93.254000000000005</v>
      </c>
      <c r="F1693" s="14">
        <v>97.847999999999999</v>
      </c>
      <c r="G1693" s="14">
        <v>102.44199999999999</v>
      </c>
      <c r="H1693" s="14">
        <v>107.036</v>
      </c>
      <c r="I1693" s="14">
        <v>111.63</v>
      </c>
      <c r="J1693" s="14">
        <v>116.224</v>
      </c>
      <c r="K1693" s="14">
        <v>120.818</v>
      </c>
      <c r="L1693" s="14">
        <v>125.41200000000001</v>
      </c>
    </row>
    <row r="1694" spans="1:12" x14ac:dyDescent="0.25">
      <c r="A1694" s="8" t="s">
        <v>4</v>
      </c>
      <c r="B1694" s="10">
        <v>1692</v>
      </c>
      <c r="C1694" s="14">
        <v>107.0539</v>
      </c>
      <c r="D1694" s="14">
        <v>88.674999999999997</v>
      </c>
      <c r="E1694" s="14">
        <v>93.27</v>
      </c>
      <c r="F1694" s="14">
        <v>97.864000000000004</v>
      </c>
      <c r="G1694" s="14">
        <v>102.459</v>
      </c>
      <c r="H1694" s="14">
        <v>107.054</v>
      </c>
      <c r="I1694" s="14">
        <v>111.649</v>
      </c>
      <c r="J1694" s="14">
        <v>116.24299999999999</v>
      </c>
      <c r="K1694" s="14">
        <v>120.83799999999999</v>
      </c>
      <c r="L1694" s="14">
        <v>125.43300000000001</v>
      </c>
    </row>
    <row r="1695" spans="1:12" x14ac:dyDescent="0.25">
      <c r="A1695" s="8" t="s">
        <v>4</v>
      </c>
      <c r="B1695" s="10">
        <v>1693</v>
      </c>
      <c r="C1695" s="14">
        <v>107.0719</v>
      </c>
      <c r="D1695" s="14">
        <v>88.686000000000007</v>
      </c>
      <c r="E1695" s="14">
        <v>93.281999999999996</v>
      </c>
      <c r="F1695" s="14">
        <v>97.879000000000005</v>
      </c>
      <c r="G1695" s="14">
        <v>102.47499999999999</v>
      </c>
      <c r="H1695" s="14">
        <v>107.072</v>
      </c>
      <c r="I1695" s="14">
        <v>111.66800000000001</v>
      </c>
      <c r="J1695" s="14">
        <v>116.265</v>
      </c>
      <c r="K1695" s="14">
        <v>120.86199999999999</v>
      </c>
      <c r="L1695" s="14">
        <v>125.458</v>
      </c>
    </row>
    <row r="1696" spans="1:12" x14ac:dyDescent="0.25">
      <c r="A1696" s="8" t="s">
        <v>4</v>
      </c>
      <c r="B1696" s="10">
        <v>1694</v>
      </c>
      <c r="C1696" s="14">
        <v>107.0899</v>
      </c>
      <c r="D1696" s="14">
        <v>88.7</v>
      </c>
      <c r="E1696" s="14">
        <v>93.298000000000002</v>
      </c>
      <c r="F1696" s="14">
        <v>97.894999999999996</v>
      </c>
      <c r="G1696" s="14">
        <v>102.49299999999999</v>
      </c>
      <c r="H1696" s="14">
        <v>107.09</v>
      </c>
      <c r="I1696" s="14">
        <v>111.687</v>
      </c>
      <c r="J1696" s="14">
        <v>116.285</v>
      </c>
      <c r="K1696" s="14">
        <v>120.88200000000001</v>
      </c>
      <c r="L1696" s="14">
        <v>125.479</v>
      </c>
    </row>
    <row r="1697" spans="1:12" x14ac:dyDescent="0.25">
      <c r="A1697" s="8" t="s">
        <v>4</v>
      </c>
      <c r="B1697" s="10">
        <v>1695</v>
      </c>
      <c r="C1697" s="14">
        <v>107.1079</v>
      </c>
      <c r="D1697" s="14">
        <v>88.710999999999999</v>
      </c>
      <c r="E1697" s="14">
        <v>93.31</v>
      </c>
      <c r="F1697" s="14">
        <v>97.909000000000006</v>
      </c>
      <c r="G1697" s="14">
        <v>102.509</v>
      </c>
      <c r="H1697" s="14">
        <v>107.108</v>
      </c>
      <c r="I1697" s="14">
        <v>111.70699999999999</v>
      </c>
      <c r="J1697" s="14">
        <v>116.306</v>
      </c>
      <c r="K1697" s="14">
        <v>120.90600000000001</v>
      </c>
      <c r="L1697" s="14">
        <v>125.505</v>
      </c>
    </row>
    <row r="1698" spans="1:12" x14ac:dyDescent="0.25">
      <c r="A1698" s="8" t="s">
        <v>4</v>
      </c>
      <c r="B1698" s="10">
        <v>1696</v>
      </c>
      <c r="C1698" s="14">
        <v>107.126</v>
      </c>
      <c r="D1698" s="14">
        <v>88.725999999999999</v>
      </c>
      <c r="E1698" s="14">
        <v>93.325999999999993</v>
      </c>
      <c r="F1698" s="14">
        <v>97.926000000000002</v>
      </c>
      <c r="G1698" s="14">
        <v>102.526</v>
      </c>
      <c r="H1698" s="14">
        <v>107.126</v>
      </c>
      <c r="I1698" s="14">
        <v>111.726</v>
      </c>
      <c r="J1698" s="14">
        <v>116.32599999999999</v>
      </c>
      <c r="K1698" s="14">
        <v>120.926</v>
      </c>
      <c r="L1698" s="14">
        <v>125.526</v>
      </c>
    </row>
    <row r="1699" spans="1:12" x14ac:dyDescent="0.25">
      <c r="A1699" s="8" t="s">
        <v>4</v>
      </c>
      <c r="B1699" s="10">
        <v>1697</v>
      </c>
      <c r="C1699" s="14">
        <v>107.14400000000001</v>
      </c>
      <c r="D1699" s="14">
        <v>88.741</v>
      </c>
      <c r="E1699" s="14">
        <v>93.341999999999999</v>
      </c>
      <c r="F1699" s="14">
        <v>97.941999999999993</v>
      </c>
      <c r="G1699" s="14">
        <v>102.54300000000001</v>
      </c>
      <c r="H1699" s="14">
        <v>107.14400000000001</v>
      </c>
      <c r="I1699" s="14">
        <v>111.745</v>
      </c>
      <c r="J1699" s="14">
        <v>116.346</v>
      </c>
      <c r="K1699" s="14">
        <v>120.946</v>
      </c>
      <c r="L1699" s="14">
        <v>125.547</v>
      </c>
    </row>
    <row r="1700" spans="1:12" x14ac:dyDescent="0.25">
      <c r="A1700" s="8" t="s">
        <v>4</v>
      </c>
      <c r="B1700" s="10">
        <v>1698</v>
      </c>
      <c r="C1700" s="14">
        <v>107.16200000000001</v>
      </c>
      <c r="D1700" s="14">
        <v>88.751999999999995</v>
      </c>
      <c r="E1700" s="14">
        <v>93.353999999999999</v>
      </c>
      <c r="F1700" s="14">
        <v>97.956999999999994</v>
      </c>
      <c r="G1700" s="14">
        <v>102.559</v>
      </c>
      <c r="H1700" s="14">
        <v>107.16200000000001</v>
      </c>
      <c r="I1700" s="14">
        <v>111.765</v>
      </c>
      <c r="J1700" s="14">
        <v>116.367</v>
      </c>
      <c r="K1700" s="14">
        <v>120.97</v>
      </c>
      <c r="L1700" s="14">
        <v>125.572</v>
      </c>
    </row>
    <row r="1701" spans="1:12" x14ac:dyDescent="0.25">
      <c r="A1701" s="8" t="s">
        <v>4</v>
      </c>
      <c r="B1701" s="10">
        <v>1699</v>
      </c>
      <c r="C1701" s="14">
        <v>107.1799</v>
      </c>
      <c r="D1701" s="14">
        <v>88.766000000000005</v>
      </c>
      <c r="E1701" s="14">
        <v>93.37</v>
      </c>
      <c r="F1701" s="14">
        <v>97.972999999999999</v>
      </c>
      <c r="G1701" s="14">
        <v>102.577</v>
      </c>
      <c r="H1701" s="14">
        <v>107.18</v>
      </c>
      <c r="I1701" s="14">
        <v>111.783</v>
      </c>
      <c r="J1701" s="14">
        <v>116.387</v>
      </c>
      <c r="K1701" s="14">
        <v>120.99</v>
      </c>
      <c r="L1701" s="14">
        <v>125.593</v>
      </c>
    </row>
    <row r="1702" spans="1:12" x14ac:dyDescent="0.25">
      <c r="A1702" s="8" t="s">
        <v>4</v>
      </c>
      <c r="B1702" s="10">
        <v>1700</v>
      </c>
      <c r="C1702" s="14">
        <v>107.1979</v>
      </c>
      <c r="D1702" s="14">
        <v>88.777000000000001</v>
      </c>
      <c r="E1702" s="14">
        <v>93.382000000000005</v>
      </c>
      <c r="F1702" s="14">
        <v>97.986999999999995</v>
      </c>
      <c r="G1702" s="14">
        <v>102.593</v>
      </c>
      <c r="H1702" s="14">
        <v>107.19799999999999</v>
      </c>
      <c r="I1702" s="14">
        <v>111.803</v>
      </c>
      <c r="J1702" s="14">
        <v>116.408</v>
      </c>
      <c r="K1702" s="14">
        <v>121.014</v>
      </c>
      <c r="L1702" s="14">
        <v>125.619</v>
      </c>
    </row>
    <row r="1703" spans="1:12" x14ac:dyDescent="0.25">
      <c r="A1703" s="8" t="s">
        <v>4</v>
      </c>
      <c r="B1703" s="10">
        <v>1701</v>
      </c>
      <c r="C1703" s="14">
        <v>107.2159</v>
      </c>
      <c r="D1703" s="14">
        <v>88.792000000000002</v>
      </c>
      <c r="E1703" s="14">
        <v>93.397999999999996</v>
      </c>
      <c r="F1703" s="14">
        <v>98.004000000000005</v>
      </c>
      <c r="G1703" s="14">
        <v>102.61</v>
      </c>
      <c r="H1703" s="14">
        <v>107.21599999999999</v>
      </c>
      <c r="I1703" s="14">
        <v>111.822</v>
      </c>
      <c r="J1703" s="14">
        <v>116.428</v>
      </c>
      <c r="K1703" s="14">
        <v>121.03400000000001</v>
      </c>
      <c r="L1703" s="14">
        <v>125.64</v>
      </c>
    </row>
    <row r="1704" spans="1:12" x14ac:dyDescent="0.25">
      <c r="A1704" s="8" t="s">
        <v>4</v>
      </c>
      <c r="B1704" s="10">
        <v>1702</v>
      </c>
      <c r="C1704" s="14">
        <v>107.23390000000001</v>
      </c>
      <c r="D1704" s="14">
        <v>88.807000000000002</v>
      </c>
      <c r="E1704" s="14">
        <v>93.414000000000001</v>
      </c>
      <c r="F1704" s="14">
        <v>98.02</v>
      </c>
      <c r="G1704" s="14">
        <v>102.627</v>
      </c>
      <c r="H1704" s="14">
        <v>107.23399999999999</v>
      </c>
      <c r="I1704" s="14">
        <v>111.84099999999999</v>
      </c>
      <c r="J1704" s="14">
        <v>116.447</v>
      </c>
      <c r="K1704" s="14">
        <v>121.054</v>
      </c>
      <c r="L1704" s="14">
        <v>125.661</v>
      </c>
    </row>
    <row r="1705" spans="1:12" x14ac:dyDescent="0.25">
      <c r="A1705" s="8" t="s">
        <v>4</v>
      </c>
      <c r="B1705" s="10">
        <v>1703</v>
      </c>
      <c r="C1705" s="14">
        <v>107.25190000000001</v>
      </c>
      <c r="D1705" s="14">
        <v>88.816999999999993</v>
      </c>
      <c r="E1705" s="14">
        <v>93.426000000000002</v>
      </c>
      <c r="F1705" s="14">
        <v>98.034999999999997</v>
      </c>
      <c r="G1705" s="14">
        <v>102.643</v>
      </c>
      <c r="H1705" s="14">
        <v>107.252</v>
      </c>
      <c r="I1705" s="14">
        <v>111.861</v>
      </c>
      <c r="J1705" s="14">
        <v>116.46899999999999</v>
      </c>
      <c r="K1705" s="14">
        <v>121.078</v>
      </c>
      <c r="L1705" s="14">
        <v>125.68600000000001</v>
      </c>
    </row>
    <row r="1706" spans="1:12" x14ac:dyDescent="0.25">
      <c r="A1706" s="8" t="s">
        <v>4</v>
      </c>
      <c r="B1706" s="10">
        <v>1704</v>
      </c>
      <c r="C1706" s="14">
        <v>107.2698</v>
      </c>
      <c r="D1706" s="14">
        <v>88.831999999999994</v>
      </c>
      <c r="E1706" s="14">
        <v>93.441999999999993</v>
      </c>
      <c r="F1706" s="14">
        <v>98.051000000000002</v>
      </c>
      <c r="G1706" s="14">
        <v>102.66</v>
      </c>
      <c r="H1706" s="14">
        <v>107.27</v>
      </c>
      <c r="I1706" s="14">
        <v>111.879</v>
      </c>
      <c r="J1706" s="14">
        <v>116.489</v>
      </c>
      <c r="K1706" s="14">
        <v>121.098</v>
      </c>
      <c r="L1706" s="14">
        <v>125.70699999999999</v>
      </c>
    </row>
    <row r="1707" spans="1:12" x14ac:dyDescent="0.25">
      <c r="A1707" s="8" t="s">
        <v>4</v>
      </c>
      <c r="B1707" s="10">
        <v>1705</v>
      </c>
      <c r="C1707" s="14">
        <v>107.2878</v>
      </c>
      <c r="D1707" s="14">
        <v>88.843000000000004</v>
      </c>
      <c r="E1707" s="14">
        <v>93.453999999999994</v>
      </c>
      <c r="F1707" s="14">
        <v>98.064999999999998</v>
      </c>
      <c r="G1707" s="14">
        <v>102.67700000000001</v>
      </c>
      <c r="H1707" s="14">
        <v>107.288</v>
      </c>
      <c r="I1707" s="14">
        <v>111.899</v>
      </c>
      <c r="J1707" s="14">
        <v>116.51</v>
      </c>
      <c r="K1707" s="14">
        <v>121.121</v>
      </c>
      <c r="L1707" s="14">
        <v>125.733</v>
      </c>
    </row>
    <row r="1708" spans="1:12" x14ac:dyDescent="0.25">
      <c r="A1708" s="8" t="s">
        <v>4</v>
      </c>
      <c r="B1708" s="10">
        <v>1706</v>
      </c>
      <c r="C1708" s="14">
        <v>107.3057</v>
      </c>
      <c r="D1708" s="14">
        <v>88.858000000000004</v>
      </c>
      <c r="E1708" s="14">
        <v>93.47</v>
      </c>
      <c r="F1708" s="14">
        <v>98.081999999999994</v>
      </c>
      <c r="G1708" s="14">
        <v>102.694</v>
      </c>
      <c r="H1708" s="14">
        <v>107.306</v>
      </c>
      <c r="I1708" s="14">
        <v>111.91800000000001</v>
      </c>
      <c r="J1708" s="14">
        <v>116.53</v>
      </c>
      <c r="K1708" s="14">
        <v>121.142</v>
      </c>
      <c r="L1708" s="14">
        <v>125.754</v>
      </c>
    </row>
    <row r="1709" spans="1:12" x14ac:dyDescent="0.25">
      <c r="A1709" s="8" t="s">
        <v>4</v>
      </c>
      <c r="B1709" s="10">
        <v>1707</v>
      </c>
      <c r="C1709" s="14">
        <v>107.3237</v>
      </c>
      <c r="D1709" s="14">
        <v>88.867999999999995</v>
      </c>
      <c r="E1709" s="14">
        <v>93.481999999999999</v>
      </c>
      <c r="F1709" s="14">
        <v>98.096000000000004</v>
      </c>
      <c r="G1709" s="14">
        <v>102.71</v>
      </c>
      <c r="H1709" s="14">
        <v>107.324</v>
      </c>
      <c r="I1709" s="14">
        <v>111.938</v>
      </c>
      <c r="J1709" s="14">
        <v>116.551</v>
      </c>
      <c r="K1709" s="14">
        <v>121.16500000000001</v>
      </c>
      <c r="L1709" s="14">
        <v>125.779</v>
      </c>
    </row>
    <row r="1710" spans="1:12" x14ac:dyDescent="0.25">
      <c r="A1710" s="8" t="s">
        <v>4</v>
      </c>
      <c r="B1710" s="10">
        <v>1708</v>
      </c>
      <c r="C1710" s="14">
        <v>107.3416</v>
      </c>
      <c r="D1710" s="14">
        <v>88.882999999999996</v>
      </c>
      <c r="E1710" s="14">
        <v>93.498000000000005</v>
      </c>
      <c r="F1710" s="14">
        <v>98.111999999999995</v>
      </c>
      <c r="G1710" s="14">
        <v>102.727</v>
      </c>
      <c r="H1710" s="14">
        <v>107.342</v>
      </c>
      <c r="I1710" s="14">
        <v>111.956</v>
      </c>
      <c r="J1710" s="14">
        <v>116.571</v>
      </c>
      <c r="K1710" s="14">
        <v>121.185</v>
      </c>
      <c r="L1710" s="14">
        <v>125.8</v>
      </c>
    </row>
    <row r="1711" spans="1:12" x14ac:dyDescent="0.25">
      <c r="A1711" s="8" t="s">
        <v>4</v>
      </c>
      <c r="B1711" s="10">
        <v>1709</v>
      </c>
      <c r="C1711" s="14">
        <v>107.3596</v>
      </c>
      <c r="D1711" s="14">
        <v>88.897999999999996</v>
      </c>
      <c r="E1711" s="14">
        <v>93.513000000000005</v>
      </c>
      <c r="F1711" s="14">
        <v>98.129000000000005</v>
      </c>
      <c r="G1711" s="14">
        <v>102.744</v>
      </c>
      <c r="H1711" s="14">
        <v>107.36</v>
      </c>
      <c r="I1711" s="14">
        <v>111.97499999999999</v>
      </c>
      <c r="J1711" s="14">
        <v>116.59</v>
      </c>
      <c r="K1711" s="14">
        <v>121.206</v>
      </c>
      <c r="L1711" s="14">
        <v>125.821</v>
      </c>
    </row>
    <row r="1712" spans="1:12" x14ac:dyDescent="0.25">
      <c r="A1712" s="8" t="s">
        <v>4</v>
      </c>
      <c r="B1712" s="10">
        <v>1710</v>
      </c>
      <c r="C1712" s="14">
        <v>107.3775</v>
      </c>
      <c r="D1712" s="14">
        <v>88.909000000000006</v>
      </c>
      <c r="E1712" s="14">
        <v>93.525999999999996</v>
      </c>
      <c r="F1712" s="14">
        <v>98.143000000000001</v>
      </c>
      <c r="G1712" s="14">
        <v>102.76</v>
      </c>
      <c r="H1712" s="14">
        <v>107.378</v>
      </c>
      <c r="I1712" s="14">
        <v>111.995</v>
      </c>
      <c r="J1712" s="14">
        <v>116.61199999999999</v>
      </c>
      <c r="K1712" s="14">
        <v>121.229</v>
      </c>
      <c r="L1712" s="14">
        <v>125.846</v>
      </c>
    </row>
    <row r="1713" spans="1:12" x14ac:dyDescent="0.25">
      <c r="A1713" s="8" t="s">
        <v>4</v>
      </c>
      <c r="B1713" s="10">
        <v>1711</v>
      </c>
      <c r="C1713" s="14">
        <v>107.3954</v>
      </c>
      <c r="D1713" s="14">
        <v>88.923000000000002</v>
      </c>
      <c r="E1713" s="14">
        <v>93.540999999999997</v>
      </c>
      <c r="F1713" s="14">
        <v>98.159000000000006</v>
      </c>
      <c r="G1713" s="14">
        <v>102.777</v>
      </c>
      <c r="H1713" s="14">
        <v>107.395</v>
      </c>
      <c r="I1713" s="14">
        <v>112.01300000000001</v>
      </c>
      <c r="J1713" s="14">
        <v>116.631</v>
      </c>
      <c r="K1713" s="14">
        <v>121.249</v>
      </c>
      <c r="L1713" s="14">
        <v>125.867</v>
      </c>
    </row>
    <row r="1714" spans="1:12" x14ac:dyDescent="0.25">
      <c r="A1714" s="8" t="s">
        <v>4</v>
      </c>
      <c r="B1714" s="10">
        <v>1712</v>
      </c>
      <c r="C1714" s="14">
        <v>107.41330000000001</v>
      </c>
      <c r="D1714" s="14">
        <v>88.933999999999997</v>
      </c>
      <c r="E1714" s="14">
        <v>93.554000000000002</v>
      </c>
      <c r="F1714" s="14">
        <v>98.174000000000007</v>
      </c>
      <c r="G1714" s="14">
        <v>102.79300000000001</v>
      </c>
      <c r="H1714" s="14">
        <v>107.413</v>
      </c>
      <c r="I1714" s="14">
        <v>112.033</v>
      </c>
      <c r="J1714" s="14">
        <v>116.65300000000001</v>
      </c>
      <c r="K1714" s="14">
        <v>121.273</v>
      </c>
      <c r="L1714" s="14">
        <v>125.893</v>
      </c>
    </row>
    <row r="1715" spans="1:12" x14ac:dyDescent="0.25">
      <c r="A1715" s="8" t="s">
        <v>4</v>
      </c>
      <c r="B1715" s="10">
        <v>1713</v>
      </c>
      <c r="C1715" s="14">
        <v>107.4312</v>
      </c>
      <c r="D1715" s="14">
        <v>88.948999999999998</v>
      </c>
      <c r="E1715" s="14">
        <v>93.569000000000003</v>
      </c>
      <c r="F1715" s="14">
        <v>98.19</v>
      </c>
      <c r="G1715" s="14">
        <v>102.81100000000001</v>
      </c>
      <c r="H1715" s="14">
        <v>107.431</v>
      </c>
      <c r="I1715" s="14">
        <v>112.05200000000001</v>
      </c>
      <c r="J1715" s="14">
        <v>116.672</v>
      </c>
      <c r="K1715" s="14">
        <v>121.29300000000001</v>
      </c>
      <c r="L1715" s="14">
        <v>125.914</v>
      </c>
    </row>
    <row r="1716" spans="1:12" x14ac:dyDescent="0.25">
      <c r="A1716" s="8" t="s">
        <v>4</v>
      </c>
      <c r="B1716" s="10">
        <v>1714</v>
      </c>
      <c r="C1716" s="14">
        <v>107.4492</v>
      </c>
      <c r="D1716" s="14">
        <v>88.963999999999999</v>
      </c>
      <c r="E1716" s="14">
        <v>93.584999999999994</v>
      </c>
      <c r="F1716" s="14">
        <v>98.206000000000003</v>
      </c>
      <c r="G1716" s="14">
        <v>102.828</v>
      </c>
      <c r="H1716" s="14">
        <v>107.449</v>
      </c>
      <c r="I1716" s="14">
        <v>112.071</v>
      </c>
      <c r="J1716" s="14">
        <v>116.69199999999999</v>
      </c>
      <c r="K1716" s="14">
        <v>121.313</v>
      </c>
      <c r="L1716" s="14">
        <v>125.935</v>
      </c>
    </row>
    <row r="1717" spans="1:12" x14ac:dyDescent="0.25">
      <c r="A1717" s="8" t="s">
        <v>4</v>
      </c>
      <c r="B1717" s="10">
        <v>1715</v>
      </c>
      <c r="C1717" s="14">
        <v>107.4671</v>
      </c>
      <c r="D1717" s="14">
        <v>88.974000000000004</v>
      </c>
      <c r="E1717" s="14">
        <v>93.596999999999994</v>
      </c>
      <c r="F1717" s="14">
        <v>98.221000000000004</v>
      </c>
      <c r="G1717" s="14">
        <v>102.84399999999999</v>
      </c>
      <c r="H1717" s="14">
        <v>107.467</v>
      </c>
      <c r="I1717" s="14">
        <v>112.09</v>
      </c>
      <c r="J1717" s="14">
        <v>116.714</v>
      </c>
      <c r="K1717" s="14">
        <v>121.337</v>
      </c>
      <c r="L1717" s="14">
        <v>125.96</v>
      </c>
    </row>
    <row r="1718" spans="1:12" x14ac:dyDescent="0.25">
      <c r="A1718" s="8" t="s">
        <v>4</v>
      </c>
      <c r="B1718" s="10">
        <v>1716</v>
      </c>
      <c r="C1718" s="14">
        <v>107.4849</v>
      </c>
      <c r="D1718" s="14">
        <v>88.989000000000004</v>
      </c>
      <c r="E1718" s="14">
        <v>93.613</v>
      </c>
      <c r="F1718" s="14">
        <v>98.236999999999995</v>
      </c>
      <c r="G1718" s="14">
        <v>102.861</v>
      </c>
      <c r="H1718" s="14">
        <v>107.485</v>
      </c>
      <c r="I1718" s="14">
        <v>112.10899999999999</v>
      </c>
      <c r="J1718" s="14">
        <v>116.733</v>
      </c>
      <c r="K1718" s="14">
        <v>121.357</v>
      </c>
      <c r="L1718" s="14">
        <v>125.98099999999999</v>
      </c>
    </row>
    <row r="1719" spans="1:12" x14ac:dyDescent="0.25">
      <c r="A1719" s="8" t="s">
        <v>4</v>
      </c>
      <c r="B1719" s="10">
        <v>1717</v>
      </c>
      <c r="C1719" s="14">
        <v>107.50279999999999</v>
      </c>
      <c r="D1719" s="14">
        <v>88.998999999999995</v>
      </c>
      <c r="E1719" s="14">
        <v>93.625</v>
      </c>
      <c r="F1719" s="14">
        <v>98.251000000000005</v>
      </c>
      <c r="G1719" s="14">
        <v>102.877</v>
      </c>
      <c r="H1719" s="14">
        <v>107.503</v>
      </c>
      <c r="I1719" s="14">
        <v>112.129</v>
      </c>
      <c r="J1719" s="14">
        <v>116.754</v>
      </c>
      <c r="K1719" s="14">
        <v>121.38</v>
      </c>
      <c r="L1719" s="14">
        <v>126.006</v>
      </c>
    </row>
    <row r="1720" spans="1:12" x14ac:dyDescent="0.25">
      <c r="A1720" s="8" t="s">
        <v>4</v>
      </c>
      <c r="B1720" s="10">
        <v>1718</v>
      </c>
      <c r="C1720" s="14">
        <v>107.52070000000001</v>
      </c>
      <c r="D1720" s="14">
        <v>89.013999999999996</v>
      </c>
      <c r="E1720" s="14">
        <v>93.641000000000005</v>
      </c>
      <c r="F1720" s="14">
        <v>98.266999999999996</v>
      </c>
      <c r="G1720" s="14">
        <v>102.89400000000001</v>
      </c>
      <c r="H1720" s="14">
        <v>107.521</v>
      </c>
      <c r="I1720" s="14">
        <v>112.14700000000001</v>
      </c>
      <c r="J1720" s="14">
        <v>116.774</v>
      </c>
      <c r="K1720" s="14">
        <v>121.401</v>
      </c>
      <c r="L1720" s="14">
        <v>126.027</v>
      </c>
    </row>
    <row r="1721" spans="1:12" x14ac:dyDescent="0.25">
      <c r="A1721" s="8" t="s">
        <v>4</v>
      </c>
      <c r="B1721" s="10">
        <v>1719</v>
      </c>
      <c r="C1721" s="14">
        <v>107.5386</v>
      </c>
      <c r="D1721" s="14">
        <v>89.028999999999996</v>
      </c>
      <c r="E1721" s="14">
        <v>93.656000000000006</v>
      </c>
      <c r="F1721" s="14">
        <v>98.284000000000006</v>
      </c>
      <c r="G1721" s="14">
        <v>102.911</v>
      </c>
      <c r="H1721" s="14">
        <v>107.539</v>
      </c>
      <c r="I1721" s="14">
        <v>112.166</v>
      </c>
      <c r="J1721" s="14">
        <v>116.79300000000001</v>
      </c>
      <c r="K1721" s="14">
        <v>121.42100000000001</v>
      </c>
      <c r="L1721" s="14">
        <v>126.048</v>
      </c>
    </row>
    <row r="1722" spans="1:12" x14ac:dyDescent="0.25">
      <c r="A1722" s="8" t="s">
        <v>4</v>
      </c>
      <c r="B1722" s="10">
        <v>1720</v>
      </c>
      <c r="C1722" s="14">
        <v>107.5565</v>
      </c>
      <c r="D1722" s="14">
        <v>89.04</v>
      </c>
      <c r="E1722" s="14">
        <v>93.668999999999997</v>
      </c>
      <c r="F1722" s="14">
        <v>98.298000000000002</v>
      </c>
      <c r="G1722" s="14">
        <v>102.92700000000001</v>
      </c>
      <c r="H1722" s="14">
        <v>107.556</v>
      </c>
      <c r="I1722" s="14">
        <v>112.18600000000001</v>
      </c>
      <c r="J1722" s="14">
        <v>116.815</v>
      </c>
      <c r="K1722" s="14">
        <v>121.444</v>
      </c>
      <c r="L1722" s="14">
        <v>126.07299999999999</v>
      </c>
    </row>
    <row r="1723" spans="1:12" x14ac:dyDescent="0.25">
      <c r="A1723" s="8" t="s">
        <v>4</v>
      </c>
      <c r="B1723" s="10">
        <v>1721</v>
      </c>
      <c r="C1723" s="14">
        <v>107.57429999999999</v>
      </c>
      <c r="D1723" s="14">
        <v>89.054000000000002</v>
      </c>
      <c r="E1723" s="14">
        <v>93.683999999999997</v>
      </c>
      <c r="F1723" s="14">
        <v>98.313999999999993</v>
      </c>
      <c r="G1723" s="14">
        <v>102.944</v>
      </c>
      <c r="H1723" s="14">
        <v>107.574</v>
      </c>
      <c r="I1723" s="14">
        <v>112.20399999999999</v>
      </c>
      <c r="J1723" s="14">
        <v>116.834</v>
      </c>
      <c r="K1723" s="14">
        <v>121.464</v>
      </c>
      <c r="L1723" s="14">
        <v>126.09399999999999</v>
      </c>
    </row>
    <row r="1724" spans="1:12" x14ac:dyDescent="0.25">
      <c r="A1724" s="8" t="s">
        <v>4</v>
      </c>
      <c r="B1724" s="10">
        <v>1722</v>
      </c>
      <c r="C1724" s="14">
        <v>107.59220000000001</v>
      </c>
      <c r="D1724" s="14">
        <v>89.064999999999998</v>
      </c>
      <c r="E1724" s="14">
        <v>93.697000000000003</v>
      </c>
      <c r="F1724" s="14">
        <v>98.328999999999994</v>
      </c>
      <c r="G1724" s="14">
        <v>102.96</v>
      </c>
      <c r="H1724" s="14">
        <v>107.592</v>
      </c>
      <c r="I1724" s="14">
        <v>112.224</v>
      </c>
      <c r="J1724" s="14">
        <v>116.85599999999999</v>
      </c>
      <c r="K1724" s="14">
        <v>121.488</v>
      </c>
      <c r="L1724" s="14">
        <v>126.12</v>
      </c>
    </row>
    <row r="1725" spans="1:12" x14ac:dyDescent="0.25">
      <c r="A1725" s="8" t="s">
        <v>4</v>
      </c>
      <c r="B1725" s="10">
        <v>1723</v>
      </c>
      <c r="C1725" s="14">
        <v>107.61</v>
      </c>
      <c r="D1725" s="14">
        <v>89.08</v>
      </c>
      <c r="E1725" s="14">
        <v>93.712000000000003</v>
      </c>
      <c r="F1725" s="14">
        <v>98.344999999999999</v>
      </c>
      <c r="G1725" s="14">
        <v>102.977</v>
      </c>
      <c r="H1725" s="14">
        <v>107.61</v>
      </c>
      <c r="I1725" s="14">
        <v>112.24299999999999</v>
      </c>
      <c r="J1725" s="14">
        <v>116.875</v>
      </c>
      <c r="K1725" s="14">
        <v>121.508</v>
      </c>
      <c r="L1725" s="14">
        <v>126.14</v>
      </c>
    </row>
    <row r="1726" spans="1:12" x14ac:dyDescent="0.25">
      <c r="A1726" s="8" t="s">
        <v>4</v>
      </c>
      <c r="B1726" s="10">
        <v>1724</v>
      </c>
      <c r="C1726" s="14">
        <v>107.6279</v>
      </c>
      <c r="D1726" s="14">
        <v>89.093999999999994</v>
      </c>
      <c r="E1726" s="14">
        <v>93.727999999999994</v>
      </c>
      <c r="F1726" s="14">
        <v>98.361000000000004</v>
      </c>
      <c r="G1726" s="14">
        <v>102.995</v>
      </c>
      <c r="H1726" s="14">
        <v>107.628</v>
      </c>
      <c r="I1726" s="14">
        <v>112.261</v>
      </c>
      <c r="J1726" s="14">
        <v>116.895</v>
      </c>
      <c r="K1726" s="14">
        <v>121.52800000000001</v>
      </c>
      <c r="L1726" s="14">
        <v>126.161</v>
      </c>
    </row>
    <row r="1727" spans="1:12" x14ac:dyDescent="0.25">
      <c r="A1727" s="8" t="s">
        <v>4</v>
      </c>
      <c r="B1727" s="10">
        <v>1725</v>
      </c>
      <c r="C1727" s="14">
        <v>107.64570000000001</v>
      </c>
      <c r="D1727" s="14">
        <v>89.105000000000004</v>
      </c>
      <c r="E1727" s="14">
        <v>93.74</v>
      </c>
      <c r="F1727" s="14">
        <v>98.375</v>
      </c>
      <c r="G1727" s="14">
        <v>103.01</v>
      </c>
      <c r="H1727" s="14">
        <v>107.646</v>
      </c>
      <c r="I1727" s="14">
        <v>112.28100000000001</v>
      </c>
      <c r="J1727" s="14">
        <v>116.916</v>
      </c>
      <c r="K1727" s="14">
        <v>121.551</v>
      </c>
      <c r="L1727" s="14">
        <v>126.187</v>
      </c>
    </row>
    <row r="1728" spans="1:12" x14ac:dyDescent="0.25">
      <c r="A1728" s="8" t="s">
        <v>4</v>
      </c>
      <c r="B1728" s="10">
        <v>1726</v>
      </c>
      <c r="C1728" s="14">
        <v>107.6636</v>
      </c>
      <c r="D1728" s="14">
        <v>89.12</v>
      </c>
      <c r="E1728" s="14">
        <v>93.756</v>
      </c>
      <c r="F1728" s="14">
        <v>98.391999999999996</v>
      </c>
      <c r="G1728" s="14">
        <v>103.02800000000001</v>
      </c>
      <c r="H1728" s="14">
        <v>107.664</v>
      </c>
      <c r="I1728" s="14">
        <v>112.3</v>
      </c>
      <c r="J1728" s="14">
        <v>116.93600000000001</v>
      </c>
      <c r="K1728" s="14">
        <v>121.572</v>
      </c>
      <c r="L1728" s="14">
        <v>126.208</v>
      </c>
    </row>
    <row r="1729" spans="1:12" x14ac:dyDescent="0.25">
      <c r="A1729" s="8" t="s">
        <v>4</v>
      </c>
      <c r="B1729" s="10">
        <v>1727</v>
      </c>
      <c r="C1729" s="14">
        <v>107.6814</v>
      </c>
      <c r="D1729" s="14">
        <v>89.13</v>
      </c>
      <c r="E1729" s="14">
        <v>93.768000000000001</v>
      </c>
      <c r="F1729" s="14">
        <v>98.406000000000006</v>
      </c>
      <c r="G1729" s="14">
        <v>103.044</v>
      </c>
      <c r="H1729" s="14">
        <v>107.681</v>
      </c>
      <c r="I1729" s="14">
        <v>112.319</v>
      </c>
      <c r="J1729" s="14">
        <v>116.95699999999999</v>
      </c>
      <c r="K1729" s="14">
        <v>121.595</v>
      </c>
      <c r="L1729" s="14">
        <v>126.233</v>
      </c>
    </row>
    <row r="1730" spans="1:12" x14ac:dyDescent="0.25">
      <c r="A1730" s="8" t="s">
        <v>4</v>
      </c>
      <c r="B1730" s="10">
        <v>1728</v>
      </c>
      <c r="C1730" s="14">
        <v>107.6992</v>
      </c>
      <c r="D1730" s="14">
        <v>89.144999999999996</v>
      </c>
      <c r="E1730" s="14">
        <v>93.783000000000001</v>
      </c>
      <c r="F1730" s="14">
        <v>98.421999999999997</v>
      </c>
      <c r="G1730" s="14">
        <v>103.06100000000001</v>
      </c>
      <c r="H1730" s="14">
        <v>107.699</v>
      </c>
      <c r="I1730" s="14">
        <v>112.33799999999999</v>
      </c>
      <c r="J1730" s="14">
        <v>116.976</v>
      </c>
      <c r="K1730" s="14">
        <v>121.61499999999999</v>
      </c>
      <c r="L1730" s="14">
        <v>126.254</v>
      </c>
    </row>
    <row r="1731" spans="1:12" x14ac:dyDescent="0.25">
      <c r="A1731" s="8" t="s">
        <v>4</v>
      </c>
      <c r="B1731" s="10">
        <v>1729</v>
      </c>
      <c r="C1731" s="14">
        <v>107.717</v>
      </c>
      <c r="D1731" s="14">
        <v>89.155000000000001</v>
      </c>
      <c r="E1731" s="14">
        <v>93.796000000000006</v>
      </c>
      <c r="F1731" s="14">
        <v>98.436000000000007</v>
      </c>
      <c r="G1731" s="14">
        <v>103.077</v>
      </c>
      <c r="H1731" s="14">
        <v>107.717</v>
      </c>
      <c r="I1731" s="14">
        <v>112.357</v>
      </c>
      <c r="J1731" s="14">
        <v>116.998</v>
      </c>
      <c r="K1731" s="14">
        <v>121.63800000000001</v>
      </c>
      <c r="L1731" s="14">
        <v>126.279</v>
      </c>
    </row>
    <row r="1732" spans="1:12" x14ac:dyDescent="0.25">
      <c r="A1732" s="8" t="s">
        <v>4</v>
      </c>
      <c r="B1732" s="10">
        <v>1730</v>
      </c>
      <c r="C1732" s="14">
        <v>107.7349</v>
      </c>
      <c r="D1732" s="14">
        <v>89.17</v>
      </c>
      <c r="E1732" s="14">
        <v>93.811000000000007</v>
      </c>
      <c r="F1732" s="14">
        <v>98.451999999999998</v>
      </c>
      <c r="G1732" s="14">
        <v>103.09399999999999</v>
      </c>
      <c r="H1732" s="14">
        <v>107.735</v>
      </c>
      <c r="I1732" s="14">
        <v>112.376</v>
      </c>
      <c r="J1732" s="14">
        <v>117.017</v>
      </c>
      <c r="K1732" s="14">
        <v>121.65900000000001</v>
      </c>
      <c r="L1732" s="14">
        <v>126.3</v>
      </c>
    </row>
    <row r="1733" spans="1:12" x14ac:dyDescent="0.25">
      <c r="A1733" s="8" t="s">
        <v>4</v>
      </c>
      <c r="B1733" s="10">
        <v>1731</v>
      </c>
      <c r="C1733" s="14">
        <v>107.7527</v>
      </c>
      <c r="D1733" s="14">
        <v>89.185000000000002</v>
      </c>
      <c r="E1733" s="14">
        <v>93.826999999999998</v>
      </c>
      <c r="F1733" s="14">
        <v>98.468999999999994</v>
      </c>
      <c r="G1733" s="14">
        <v>103.111</v>
      </c>
      <c r="H1733" s="14">
        <v>107.753</v>
      </c>
      <c r="I1733" s="14">
        <v>112.395</v>
      </c>
      <c r="J1733" s="14">
        <v>117.03700000000001</v>
      </c>
      <c r="K1733" s="14">
        <v>121.679</v>
      </c>
      <c r="L1733" s="14">
        <v>126.321</v>
      </c>
    </row>
    <row r="1734" spans="1:12" x14ac:dyDescent="0.25">
      <c r="A1734" s="8" t="s">
        <v>4</v>
      </c>
      <c r="B1734" s="10">
        <v>1732</v>
      </c>
      <c r="C1734" s="14">
        <v>107.7705</v>
      </c>
      <c r="D1734" s="14">
        <v>89.194999999999993</v>
      </c>
      <c r="E1734" s="14">
        <v>93.838999999999999</v>
      </c>
      <c r="F1734" s="14">
        <v>98.483000000000004</v>
      </c>
      <c r="G1734" s="14">
        <v>103.127</v>
      </c>
      <c r="H1734" s="14">
        <v>107.77</v>
      </c>
      <c r="I1734" s="14">
        <v>112.414</v>
      </c>
      <c r="J1734" s="14">
        <v>117.05800000000001</v>
      </c>
      <c r="K1734" s="14">
        <v>121.702</v>
      </c>
      <c r="L1734" s="14">
        <v>126.346</v>
      </c>
    </row>
    <row r="1735" spans="1:12" x14ac:dyDescent="0.25">
      <c r="A1735" s="8" t="s">
        <v>4</v>
      </c>
      <c r="B1735" s="10">
        <v>1733</v>
      </c>
      <c r="C1735" s="14">
        <v>107.78830000000001</v>
      </c>
      <c r="D1735" s="14">
        <v>89.21</v>
      </c>
      <c r="E1735" s="14">
        <v>93.855000000000004</v>
      </c>
      <c r="F1735" s="14">
        <v>98.498999999999995</v>
      </c>
      <c r="G1735" s="14">
        <v>103.14400000000001</v>
      </c>
      <c r="H1735" s="14">
        <v>107.788</v>
      </c>
      <c r="I1735" s="14">
        <v>112.43300000000001</v>
      </c>
      <c r="J1735" s="14">
        <v>117.077</v>
      </c>
      <c r="K1735" s="14">
        <v>121.72199999999999</v>
      </c>
      <c r="L1735" s="14">
        <v>126.367</v>
      </c>
    </row>
    <row r="1736" spans="1:12" x14ac:dyDescent="0.25">
      <c r="A1736" s="8" t="s">
        <v>4</v>
      </c>
      <c r="B1736" s="10">
        <v>1734</v>
      </c>
      <c r="C1736" s="14">
        <v>107.806</v>
      </c>
      <c r="D1736" s="14">
        <v>89.22</v>
      </c>
      <c r="E1736" s="14">
        <v>93.867000000000004</v>
      </c>
      <c r="F1736" s="14">
        <v>98.513000000000005</v>
      </c>
      <c r="G1736" s="14">
        <v>103.16</v>
      </c>
      <c r="H1736" s="14">
        <v>107.806</v>
      </c>
      <c r="I1736" s="14">
        <v>112.452</v>
      </c>
      <c r="J1736" s="14">
        <v>117.099</v>
      </c>
      <c r="K1736" s="14">
        <v>121.745</v>
      </c>
      <c r="L1736" s="14">
        <v>126.392</v>
      </c>
    </row>
    <row r="1737" spans="1:12" x14ac:dyDescent="0.25">
      <c r="A1737" s="8" t="s">
        <v>4</v>
      </c>
      <c r="B1737" s="10">
        <v>1735</v>
      </c>
      <c r="C1737" s="14">
        <v>107.82380000000001</v>
      </c>
      <c r="D1737" s="14">
        <v>89.234999999999999</v>
      </c>
      <c r="E1737" s="14">
        <v>93.882000000000005</v>
      </c>
      <c r="F1737" s="14">
        <v>98.528999999999996</v>
      </c>
      <c r="G1737" s="14">
        <v>103.17700000000001</v>
      </c>
      <c r="H1737" s="14">
        <v>107.824</v>
      </c>
      <c r="I1737" s="14">
        <v>112.471</v>
      </c>
      <c r="J1737" s="14">
        <v>117.11799999999999</v>
      </c>
      <c r="K1737" s="14">
        <v>121.765</v>
      </c>
      <c r="L1737" s="14">
        <v>126.413</v>
      </c>
    </row>
    <row r="1738" spans="1:12" x14ac:dyDescent="0.25">
      <c r="A1738" s="8" t="s">
        <v>4</v>
      </c>
      <c r="B1738" s="10">
        <v>1736</v>
      </c>
      <c r="C1738" s="14">
        <v>107.8416</v>
      </c>
      <c r="D1738" s="14">
        <v>89.25</v>
      </c>
      <c r="E1738" s="14">
        <v>93.897999999999996</v>
      </c>
      <c r="F1738" s="14">
        <v>98.546000000000006</v>
      </c>
      <c r="G1738" s="14">
        <v>103.194</v>
      </c>
      <c r="H1738" s="14">
        <v>107.842</v>
      </c>
      <c r="I1738" s="14">
        <v>112.49</v>
      </c>
      <c r="J1738" s="14">
        <v>117.13800000000001</v>
      </c>
      <c r="K1738" s="14">
        <v>121.786</v>
      </c>
      <c r="L1738" s="14">
        <v>126.43300000000001</v>
      </c>
    </row>
    <row r="1739" spans="1:12" x14ac:dyDescent="0.25">
      <c r="A1739" s="8" t="s">
        <v>4</v>
      </c>
      <c r="B1739" s="10">
        <v>1737</v>
      </c>
      <c r="C1739" s="14">
        <v>107.85939999999999</v>
      </c>
      <c r="D1739" s="14">
        <v>89.26</v>
      </c>
      <c r="E1739" s="14">
        <v>93.91</v>
      </c>
      <c r="F1739" s="14">
        <v>98.56</v>
      </c>
      <c r="G1739" s="14">
        <v>103.21</v>
      </c>
      <c r="H1739" s="14">
        <v>107.85899999999999</v>
      </c>
      <c r="I1739" s="14">
        <v>112.509</v>
      </c>
      <c r="J1739" s="14">
        <v>117.15900000000001</v>
      </c>
      <c r="K1739" s="14">
        <v>121.809</v>
      </c>
      <c r="L1739" s="14">
        <v>126.459</v>
      </c>
    </row>
    <row r="1740" spans="1:12" x14ac:dyDescent="0.25">
      <c r="A1740" s="8" t="s">
        <v>4</v>
      </c>
      <c r="B1740" s="10">
        <v>1738</v>
      </c>
      <c r="C1740" s="14">
        <v>107.8772</v>
      </c>
      <c r="D1740" s="14">
        <v>89.275000000000006</v>
      </c>
      <c r="E1740" s="14">
        <v>93.924999999999997</v>
      </c>
      <c r="F1740" s="14">
        <v>98.575999999999993</v>
      </c>
      <c r="G1740" s="14">
        <v>103.227</v>
      </c>
      <c r="H1740" s="14">
        <v>107.877</v>
      </c>
      <c r="I1740" s="14">
        <v>112.52800000000001</v>
      </c>
      <c r="J1740" s="14">
        <v>117.178</v>
      </c>
      <c r="K1740" s="14">
        <v>121.82899999999999</v>
      </c>
      <c r="L1740" s="14">
        <v>126.48</v>
      </c>
    </row>
    <row r="1741" spans="1:12" x14ac:dyDescent="0.25">
      <c r="A1741" s="8" t="s">
        <v>4</v>
      </c>
      <c r="B1741" s="10">
        <v>1739</v>
      </c>
      <c r="C1741" s="14">
        <v>107.89490000000001</v>
      </c>
      <c r="D1741" s="14">
        <v>89.284999999999997</v>
      </c>
      <c r="E1741" s="14">
        <v>93.938000000000002</v>
      </c>
      <c r="F1741" s="14">
        <v>98.59</v>
      </c>
      <c r="G1741" s="14">
        <v>103.242</v>
      </c>
      <c r="H1741" s="14">
        <v>107.895</v>
      </c>
      <c r="I1741" s="14">
        <v>112.547</v>
      </c>
      <c r="J1741" s="14">
        <v>117.2</v>
      </c>
      <c r="K1741" s="14">
        <v>121.852</v>
      </c>
      <c r="L1741" s="14">
        <v>126.505</v>
      </c>
    </row>
    <row r="1742" spans="1:12" x14ac:dyDescent="0.25">
      <c r="A1742" s="8" t="s">
        <v>4</v>
      </c>
      <c r="B1742" s="10">
        <v>1740</v>
      </c>
      <c r="C1742" s="14">
        <v>107.9127</v>
      </c>
      <c r="D1742" s="14">
        <v>89.3</v>
      </c>
      <c r="E1742" s="14">
        <v>93.953000000000003</v>
      </c>
      <c r="F1742" s="14">
        <v>98.605999999999995</v>
      </c>
      <c r="G1742" s="14">
        <v>103.26</v>
      </c>
      <c r="H1742" s="14">
        <v>107.913</v>
      </c>
      <c r="I1742" s="14">
        <v>112.566</v>
      </c>
      <c r="J1742" s="14">
        <v>117.21899999999999</v>
      </c>
      <c r="K1742" s="14">
        <v>121.872</v>
      </c>
      <c r="L1742" s="14">
        <v>126.52500000000001</v>
      </c>
    </row>
    <row r="1743" spans="1:12" x14ac:dyDescent="0.25">
      <c r="A1743" s="8" t="s">
        <v>4</v>
      </c>
      <c r="B1743" s="10">
        <v>1741</v>
      </c>
      <c r="C1743" s="14">
        <v>107.93040000000001</v>
      </c>
      <c r="D1743" s="14">
        <v>89.314999999999998</v>
      </c>
      <c r="E1743" s="14">
        <v>93.968999999999994</v>
      </c>
      <c r="F1743" s="14">
        <v>98.622</v>
      </c>
      <c r="G1743" s="14">
        <v>103.276</v>
      </c>
      <c r="H1743" s="14">
        <v>107.93</v>
      </c>
      <c r="I1743" s="14">
        <v>112.584</v>
      </c>
      <c r="J1743" s="14">
        <v>117.238</v>
      </c>
      <c r="K1743" s="14">
        <v>121.892</v>
      </c>
      <c r="L1743" s="14">
        <v>126.54600000000001</v>
      </c>
    </row>
    <row r="1744" spans="1:12" x14ac:dyDescent="0.25">
      <c r="A1744" s="8" t="s">
        <v>4</v>
      </c>
      <c r="B1744" s="10">
        <v>1742</v>
      </c>
      <c r="C1744" s="14">
        <v>107.9482</v>
      </c>
      <c r="D1744" s="14">
        <v>89.325000000000003</v>
      </c>
      <c r="E1744" s="14">
        <v>93.980999999999995</v>
      </c>
      <c r="F1744" s="14">
        <v>98.637</v>
      </c>
      <c r="G1744" s="14">
        <v>103.292</v>
      </c>
      <c r="H1744" s="14">
        <v>107.94799999999999</v>
      </c>
      <c r="I1744" s="14">
        <v>112.604</v>
      </c>
      <c r="J1744" s="14">
        <v>117.26</v>
      </c>
      <c r="K1744" s="14">
        <v>121.916</v>
      </c>
      <c r="L1744" s="14">
        <v>126.571</v>
      </c>
    </row>
    <row r="1745" spans="1:12" x14ac:dyDescent="0.25">
      <c r="A1745" s="8" t="s">
        <v>4</v>
      </c>
      <c r="B1745" s="10">
        <v>1743</v>
      </c>
      <c r="C1745" s="14">
        <v>107.9659</v>
      </c>
      <c r="D1745" s="14">
        <v>89.34</v>
      </c>
      <c r="E1745" s="14">
        <v>93.995999999999995</v>
      </c>
      <c r="F1745" s="14">
        <v>98.653000000000006</v>
      </c>
      <c r="G1745" s="14">
        <v>103.309</v>
      </c>
      <c r="H1745" s="14">
        <v>107.96599999999999</v>
      </c>
      <c r="I1745" s="14">
        <v>112.622</v>
      </c>
      <c r="J1745" s="14">
        <v>117.279</v>
      </c>
      <c r="K1745" s="14">
        <v>121.93600000000001</v>
      </c>
      <c r="L1745" s="14">
        <v>126.592</v>
      </c>
    </row>
    <row r="1746" spans="1:12" x14ac:dyDescent="0.25">
      <c r="A1746" s="8" t="s">
        <v>4</v>
      </c>
      <c r="B1746" s="10">
        <v>1744</v>
      </c>
      <c r="C1746" s="14">
        <v>107.9836</v>
      </c>
      <c r="D1746" s="14">
        <v>89.35</v>
      </c>
      <c r="E1746" s="14">
        <v>94.007999999999996</v>
      </c>
      <c r="F1746" s="14">
        <v>98.667000000000002</v>
      </c>
      <c r="G1746" s="14">
        <v>103.325</v>
      </c>
      <c r="H1746" s="14">
        <v>107.98399999999999</v>
      </c>
      <c r="I1746" s="14">
        <v>112.642</v>
      </c>
      <c r="J1746" s="14">
        <v>117.3</v>
      </c>
      <c r="K1746" s="14">
        <v>121.959</v>
      </c>
      <c r="L1746" s="14">
        <v>126.617</v>
      </c>
    </row>
    <row r="1747" spans="1:12" x14ac:dyDescent="0.25">
      <c r="A1747" s="8" t="s">
        <v>4</v>
      </c>
      <c r="B1747" s="10">
        <v>1745</v>
      </c>
      <c r="C1747" s="14">
        <v>108.0014</v>
      </c>
      <c r="D1747" s="14">
        <v>89.364999999999995</v>
      </c>
      <c r="E1747" s="14">
        <v>94.024000000000001</v>
      </c>
      <c r="F1747" s="14">
        <v>98.683000000000007</v>
      </c>
      <c r="G1747" s="14">
        <v>103.342</v>
      </c>
      <c r="H1747" s="14">
        <v>108.001</v>
      </c>
      <c r="I1747" s="14">
        <v>112.661</v>
      </c>
      <c r="J1747" s="14">
        <v>117.32</v>
      </c>
      <c r="K1747" s="14">
        <v>121.979</v>
      </c>
      <c r="L1747" s="14">
        <v>126.63800000000001</v>
      </c>
    </row>
    <row r="1748" spans="1:12" x14ac:dyDescent="0.25">
      <c r="A1748" s="8" t="s">
        <v>4</v>
      </c>
      <c r="B1748" s="10">
        <v>1746</v>
      </c>
      <c r="C1748" s="14">
        <v>108.01909999999999</v>
      </c>
      <c r="D1748" s="14">
        <v>89.379000000000005</v>
      </c>
      <c r="E1748" s="14">
        <v>94.039000000000001</v>
      </c>
      <c r="F1748" s="14">
        <v>98.698999999999998</v>
      </c>
      <c r="G1748" s="14">
        <v>103.35899999999999</v>
      </c>
      <c r="H1748" s="14">
        <v>108.01900000000001</v>
      </c>
      <c r="I1748" s="14">
        <v>112.679</v>
      </c>
      <c r="J1748" s="14">
        <v>117.339</v>
      </c>
      <c r="K1748" s="14">
        <v>121.999</v>
      </c>
      <c r="L1748" s="14">
        <v>126.65900000000001</v>
      </c>
    </row>
    <row r="1749" spans="1:12" x14ac:dyDescent="0.25">
      <c r="A1749" s="8" t="s">
        <v>4</v>
      </c>
      <c r="B1749" s="10">
        <v>1747</v>
      </c>
      <c r="C1749" s="14">
        <v>108.0368</v>
      </c>
      <c r="D1749" s="14">
        <v>89.39</v>
      </c>
      <c r="E1749" s="14">
        <v>94.051000000000002</v>
      </c>
      <c r="F1749" s="14">
        <v>98.712999999999994</v>
      </c>
      <c r="G1749" s="14">
        <v>103.375</v>
      </c>
      <c r="H1749" s="14">
        <v>108.03700000000001</v>
      </c>
      <c r="I1749" s="14">
        <v>112.699</v>
      </c>
      <c r="J1749" s="14">
        <v>117.36</v>
      </c>
      <c r="K1749" s="14">
        <v>122.02200000000001</v>
      </c>
      <c r="L1749" s="14">
        <v>126.684</v>
      </c>
    </row>
    <row r="1750" spans="1:12" x14ac:dyDescent="0.25">
      <c r="A1750" s="8" t="s">
        <v>4</v>
      </c>
      <c r="B1750" s="10">
        <v>1748</v>
      </c>
      <c r="C1750" s="14">
        <v>108.0545</v>
      </c>
      <c r="D1750" s="14">
        <v>89.403999999999996</v>
      </c>
      <c r="E1750" s="14">
        <v>94.066999999999993</v>
      </c>
      <c r="F1750" s="14">
        <v>98.728999999999999</v>
      </c>
      <c r="G1750" s="14">
        <v>103.392</v>
      </c>
      <c r="H1750" s="14">
        <v>108.054</v>
      </c>
      <c r="I1750" s="14">
        <v>112.717</v>
      </c>
      <c r="J1750" s="14">
        <v>117.38</v>
      </c>
      <c r="K1750" s="14">
        <v>122.042</v>
      </c>
      <c r="L1750" s="14">
        <v>126.705</v>
      </c>
    </row>
    <row r="1751" spans="1:12" x14ac:dyDescent="0.25">
      <c r="A1751" s="8" t="s">
        <v>4</v>
      </c>
      <c r="B1751" s="10">
        <v>1749</v>
      </c>
      <c r="C1751" s="14">
        <v>108.0722</v>
      </c>
      <c r="D1751" s="14">
        <v>89.415000000000006</v>
      </c>
      <c r="E1751" s="14">
        <v>94.078999999999994</v>
      </c>
      <c r="F1751" s="14">
        <v>98.742999999999995</v>
      </c>
      <c r="G1751" s="14">
        <v>103.408</v>
      </c>
      <c r="H1751" s="14">
        <v>108.072</v>
      </c>
      <c r="I1751" s="14">
        <v>112.73699999999999</v>
      </c>
      <c r="J1751" s="14">
        <v>117.401</v>
      </c>
      <c r="K1751" s="14">
        <v>122.065</v>
      </c>
      <c r="L1751" s="14">
        <v>126.73</v>
      </c>
    </row>
    <row r="1752" spans="1:12" x14ac:dyDescent="0.25">
      <c r="A1752" s="8" t="s">
        <v>4</v>
      </c>
      <c r="B1752" s="10">
        <v>1750</v>
      </c>
      <c r="C1752" s="14">
        <v>108.0899</v>
      </c>
      <c r="D1752" s="14">
        <v>89.429000000000002</v>
      </c>
      <c r="E1752" s="14">
        <v>94.093999999999994</v>
      </c>
      <c r="F1752" s="14">
        <v>98.76</v>
      </c>
      <c r="G1752" s="14">
        <v>103.425</v>
      </c>
      <c r="H1752" s="14">
        <v>108.09</v>
      </c>
      <c r="I1752" s="14">
        <v>112.755</v>
      </c>
      <c r="J1752" s="14">
        <v>117.42</v>
      </c>
      <c r="K1752" s="14">
        <v>122.08499999999999</v>
      </c>
      <c r="L1752" s="14">
        <v>126.751</v>
      </c>
    </row>
    <row r="1753" spans="1:12" x14ac:dyDescent="0.25">
      <c r="A1753" s="8" t="s">
        <v>4</v>
      </c>
      <c r="B1753" s="10">
        <v>1751</v>
      </c>
      <c r="C1753" s="14">
        <v>108.10760000000001</v>
      </c>
      <c r="D1753" s="14">
        <v>89.444000000000003</v>
      </c>
      <c r="E1753" s="14">
        <v>94.11</v>
      </c>
      <c r="F1753" s="14">
        <v>98.775999999999996</v>
      </c>
      <c r="G1753" s="14">
        <v>103.44199999999999</v>
      </c>
      <c r="H1753" s="14">
        <v>108.108</v>
      </c>
      <c r="I1753" s="14">
        <v>112.774</v>
      </c>
      <c r="J1753" s="14">
        <v>117.43899999999999</v>
      </c>
      <c r="K1753" s="14">
        <v>122.105</v>
      </c>
      <c r="L1753" s="14">
        <v>126.771</v>
      </c>
    </row>
    <row r="1754" spans="1:12" x14ac:dyDescent="0.25">
      <c r="A1754" s="8" t="s">
        <v>4</v>
      </c>
      <c r="B1754" s="10">
        <v>1752</v>
      </c>
      <c r="C1754" s="14">
        <v>108.1253</v>
      </c>
      <c r="D1754" s="14">
        <v>89.453999999999994</v>
      </c>
      <c r="E1754" s="14">
        <v>94.122</v>
      </c>
      <c r="F1754" s="14">
        <v>98.79</v>
      </c>
      <c r="G1754" s="14">
        <v>103.458</v>
      </c>
      <c r="H1754" s="14">
        <v>108.125</v>
      </c>
      <c r="I1754" s="14">
        <v>112.79300000000001</v>
      </c>
      <c r="J1754" s="14">
        <v>117.461</v>
      </c>
      <c r="K1754" s="14">
        <v>122.129</v>
      </c>
      <c r="L1754" s="14">
        <v>126.79600000000001</v>
      </c>
    </row>
    <row r="1755" spans="1:12" x14ac:dyDescent="0.25">
      <c r="A1755" s="8" t="s">
        <v>4</v>
      </c>
      <c r="B1755" s="10">
        <v>1753</v>
      </c>
      <c r="C1755" s="14">
        <v>108.143</v>
      </c>
      <c r="D1755" s="14">
        <v>89.468999999999994</v>
      </c>
      <c r="E1755" s="14">
        <v>94.137</v>
      </c>
      <c r="F1755" s="14">
        <v>98.805999999999997</v>
      </c>
      <c r="G1755" s="14">
        <v>103.474</v>
      </c>
      <c r="H1755" s="14">
        <v>108.143</v>
      </c>
      <c r="I1755" s="14">
        <v>112.812</v>
      </c>
      <c r="J1755" s="14">
        <v>117.48</v>
      </c>
      <c r="K1755" s="14">
        <v>122.149</v>
      </c>
      <c r="L1755" s="14">
        <v>126.81699999999999</v>
      </c>
    </row>
    <row r="1756" spans="1:12" x14ac:dyDescent="0.25">
      <c r="A1756" s="8" t="s">
        <v>4</v>
      </c>
      <c r="B1756" s="10">
        <v>1754</v>
      </c>
      <c r="C1756" s="14">
        <v>108.16070000000001</v>
      </c>
      <c r="D1756" s="14">
        <v>89.478999999999999</v>
      </c>
      <c r="E1756" s="14">
        <v>94.15</v>
      </c>
      <c r="F1756" s="14">
        <v>98.82</v>
      </c>
      <c r="G1756" s="14">
        <v>103.49</v>
      </c>
      <c r="H1756" s="14">
        <v>108.161</v>
      </c>
      <c r="I1756" s="14">
        <v>112.831</v>
      </c>
      <c r="J1756" s="14">
        <v>117.501</v>
      </c>
      <c r="K1756" s="14">
        <v>122.172</v>
      </c>
      <c r="L1756" s="14">
        <v>126.842</v>
      </c>
    </row>
    <row r="1757" spans="1:12" x14ac:dyDescent="0.25">
      <c r="A1757" s="8" t="s">
        <v>4</v>
      </c>
      <c r="B1757" s="10">
        <v>1755</v>
      </c>
      <c r="C1757" s="14">
        <v>108.17829999999999</v>
      </c>
      <c r="D1757" s="14">
        <v>89.494</v>
      </c>
      <c r="E1757" s="14">
        <v>94.165000000000006</v>
      </c>
      <c r="F1757" s="14">
        <v>98.835999999999999</v>
      </c>
      <c r="G1757" s="14">
        <v>103.50700000000001</v>
      </c>
      <c r="H1757" s="14">
        <v>108.178</v>
      </c>
      <c r="I1757" s="14">
        <v>112.849</v>
      </c>
      <c r="J1757" s="14">
        <v>117.521</v>
      </c>
      <c r="K1757" s="14">
        <v>122.19199999999999</v>
      </c>
      <c r="L1757" s="14">
        <v>126.863</v>
      </c>
    </row>
    <row r="1758" spans="1:12" x14ac:dyDescent="0.25">
      <c r="A1758" s="8" t="s">
        <v>4</v>
      </c>
      <c r="B1758" s="10">
        <v>1756</v>
      </c>
      <c r="C1758" s="14">
        <v>108.196</v>
      </c>
      <c r="D1758" s="14">
        <v>89.507999999999996</v>
      </c>
      <c r="E1758" s="14">
        <v>94.18</v>
      </c>
      <c r="F1758" s="14">
        <v>98.852000000000004</v>
      </c>
      <c r="G1758" s="14">
        <v>103.524</v>
      </c>
      <c r="H1758" s="14">
        <v>108.196</v>
      </c>
      <c r="I1758" s="14">
        <v>112.86799999999999</v>
      </c>
      <c r="J1758" s="14">
        <v>117.54</v>
      </c>
      <c r="K1758" s="14">
        <v>122.212</v>
      </c>
      <c r="L1758" s="14">
        <v>126.884</v>
      </c>
    </row>
    <row r="1759" spans="1:12" x14ac:dyDescent="0.25">
      <c r="A1759" s="8" t="s">
        <v>4</v>
      </c>
      <c r="B1759" s="10">
        <v>1757</v>
      </c>
      <c r="C1759" s="14">
        <v>108.2137</v>
      </c>
      <c r="D1759" s="14">
        <v>89.519000000000005</v>
      </c>
      <c r="E1759" s="14">
        <v>94.191999999999993</v>
      </c>
      <c r="F1759" s="14">
        <v>98.866</v>
      </c>
      <c r="G1759" s="14">
        <v>103.54</v>
      </c>
      <c r="H1759" s="14">
        <v>108.214</v>
      </c>
      <c r="I1759" s="14">
        <v>112.887</v>
      </c>
      <c r="J1759" s="14">
        <v>117.56100000000001</v>
      </c>
      <c r="K1759" s="14">
        <v>122.235</v>
      </c>
      <c r="L1759" s="14">
        <v>126.90900000000001</v>
      </c>
    </row>
    <row r="1760" spans="1:12" x14ac:dyDescent="0.25">
      <c r="A1760" s="8" t="s">
        <v>4</v>
      </c>
      <c r="B1760" s="10">
        <v>1758</v>
      </c>
      <c r="C1760" s="14">
        <v>108.2313</v>
      </c>
      <c r="D1760" s="14">
        <v>89.533000000000001</v>
      </c>
      <c r="E1760" s="14">
        <v>94.207999999999998</v>
      </c>
      <c r="F1760" s="14">
        <v>98.882000000000005</v>
      </c>
      <c r="G1760" s="14">
        <v>103.557</v>
      </c>
      <c r="H1760" s="14">
        <v>108.23099999999999</v>
      </c>
      <c r="I1760" s="14">
        <v>112.90600000000001</v>
      </c>
      <c r="J1760" s="14">
        <v>117.58</v>
      </c>
      <c r="K1760" s="14">
        <v>122.255</v>
      </c>
      <c r="L1760" s="14">
        <v>126.929</v>
      </c>
    </row>
    <row r="1761" spans="1:12" x14ac:dyDescent="0.25">
      <c r="A1761" s="8" t="s">
        <v>4</v>
      </c>
      <c r="B1761" s="10">
        <v>1759</v>
      </c>
      <c r="C1761" s="14">
        <v>108.249</v>
      </c>
      <c r="D1761" s="14">
        <v>89.543999999999997</v>
      </c>
      <c r="E1761" s="14">
        <v>94.22</v>
      </c>
      <c r="F1761" s="14">
        <v>98.896000000000001</v>
      </c>
      <c r="G1761" s="14">
        <v>103.57299999999999</v>
      </c>
      <c r="H1761" s="14">
        <v>108.249</v>
      </c>
      <c r="I1761" s="14">
        <v>112.925</v>
      </c>
      <c r="J1761" s="14">
        <v>117.602</v>
      </c>
      <c r="K1761" s="14">
        <v>122.27800000000001</v>
      </c>
      <c r="L1761" s="14">
        <v>126.95399999999999</v>
      </c>
    </row>
    <row r="1762" spans="1:12" x14ac:dyDescent="0.25">
      <c r="A1762" s="8" t="s">
        <v>4</v>
      </c>
      <c r="B1762" s="10">
        <v>1760</v>
      </c>
      <c r="C1762" s="14">
        <v>108.2666</v>
      </c>
      <c r="D1762" s="14">
        <v>89.558000000000007</v>
      </c>
      <c r="E1762" s="14">
        <v>94.234999999999999</v>
      </c>
      <c r="F1762" s="14">
        <v>98.912000000000006</v>
      </c>
      <c r="G1762" s="14">
        <v>103.589</v>
      </c>
      <c r="H1762" s="14">
        <v>108.267</v>
      </c>
      <c r="I1762" s="14">
        <v>112.944</v>
      </c>
      <c r="J1762" s="14">
        <v>117.621</v>
      </c>
      <c r="K1762" s="14">
        <v>122.298</v>
      </c>
      <c r="L1762" s="14">
        <v>126.97499999999999</v>
      </c>
    </row>
    <row r="1763" spans="1:12" x14ac:dyDescent="0.25">
      <c r="A1763" s="8" t="s">
        <v>4</v>
      </c>
      <c r="B1763" s="10">
        <v>1761</v>
      </c>
      <c r="C1763" s="14">
        <v>108.2842</v>
      </c>
      <c r="D1763" s="14">
        <v>89.567999999999998</v>
      </c>
      <c r="E1763" s="14">
        <v>94.247</v>
      </c>
      <c r="F1763" s="14">
        <v>98.926000000000002</v>
      </c>
      <c r="G1763" s="14">
        <v>103.605</v>
      </c>
      <c r="H1763" s="14">
        <v>108.28400000000001</v>
      </c>
      <c r="I1763" s="14">
        <v>112.96299999999999</v>
      </c>
      <c r="J1763" s="14">
        <v>117.642</v>
      </c>
      <c r="K1763" s="14">
        <v>122.321</v>
      </c>
      <c r="L1763" s="14">
        <v>127</v>
      </c>
    </row>
    <row r="1764" spans="1:12" x14ac:dyDescent="0.25">
      <c r="A1764" s="8" t="s">
        <v>4</v>
      </c>
      <c r="B1764" s="10">
        <v>1762</v>
      </c>
      <c r="C1764" s="14">
        <v>108.3019</v>
      </c>
      <c r="D1764" s="14">
        <v>89.582999999999998</v>
      </c>
      <c r="E1764" s="14">
        <v>94.263000000000005</v>
      </c>
      <c r="F1764" s="14">
        <v>98.941999999999993</v>
      </c>
      <c r="G1764" s="14">
        <v>103.622</v>
      </c>
      <c r="H1764" s="14">
        <v>108.30200000000001</v>
      </c>
      <c r="I1764" s="14">
        <v>112.982</v>
      </c>
      <c r="J1764" s="14">
        <v>117.661</v>
      </c>
      <c r="K1764" s="14">
        <v>122.34099999999999</v>
      </c>
      <c r="L1764" s="14">
        <v>127.021</v>
      </c>
    </row>
    <row r="1765" spans="1:12" x14ac:dyDescent="0.25">
      <c r="A1765" s="8" t="s">
        <v>4</v>
      </c>
      <c r="B1765" s="10">
        <v>1763</v>
      </c>
      <c r="C1765" s="14">
        <v>108.31950000000001</v>
      </c>
      <c r="D1765" s="14">
        <v>89.597999999999999</v>
      </c>
      <c r="E1765" s="14">
        <v>94.278000000000006</v>
      </c>
      <c r="F1765" s="14">
        <v>98.959000000000003</v>
      </c>
      <c r="G1765" s="14">
        <v>103.639</v>
      </c>
      <c r="H1765" s="14">
        <v>108.32</v>
      </c>
      <c r="I1765" s="14">
        <v>113</v>
      </c>
      <c r="J1765" s="14">
        <v>117.68</v>
      </c>
      <c r="K1765" s="14">
        <v>122.361</v>
      </c>
      <c r="L1765" s="14">
        <v>127.041</v>
      </c>
    </row>
    <row r="1766" spans="1:12" x14ac:dyDescent="0.25">
      <c r="A1766" s="8" t="s">
        <v>4</v>
      </c>
      <c r="B1766" s="10">
        <v>1764</v>
      </c>
      <c r="C1766" s="14">
        <v>108.33710000000001</v>
      </c>
      <c r="D1766" s="14">
        <v>89.608000000000004</v>
      </c>
      <c r="E1766" s="14">
        <v>94.29</v>
      </c>
      <c r="F1766" s="14">
        <v>98.971999999999994</v>
      </c>
      <c r="G1766" s="14">
        <v>103.655</v>
      </c>
      <c r="H1766" s="14">
        <v>108.337</v>
      </c>
      <c r="I1766" s="14">
        <v>113.01900000000001</v>
      </c>
      <c r="J1766" s="14">
        <v>117.702</v>
      </c>
      <c r="K1766" s="14">
        <v>122.384</v>
      </c>
      <c r="L1766" s="14">
        <v>127.066</v>
      </c>
    </row>
    <row r="1767" spans="1:12" x14ac:dyDescent="0.25">
      <c r="A1767" s="8" t="s">
        <v>4</v>
      </c>
      <c r="B1767" s="10">
        <v>1765</v>
      </c>
      <c r="C1767" s="14">
        <v>108.35469999999999</v>
      </c>
      <c r="D1767" s="14">
        <v>89.622</v>
      </c>
      <c r="E1767" s="14">
        <v>94.305000000000007</v>
      </c>
      <c r="F1767" s="14">
        <v>98.989000000000004</v>
      </c>
      <c r="G1767" s="14">
        <v>103.672</v>
      </c>
      <c r="H1767" s="14">
        <v>108.355</v>
      </c>
      <c r="I1767" s="14">
        <v>113.038</v>
      </c>
      <c r="J1767" s="14">
        <v>117.721</v>
      </c>
      <c r="K1767" s="14">
        <v>122.404</v>
      </c>
      <c r="L1767" s="14">
        <v>127.087</v>
      </c>
    </row>
    <row r="1768" spans="1:12" x14ac:dyDescent="0.25">
      <c r="A1768" s="8" t="s">
        <v>4</v>
      </c>
      <c r="B1768" s="10">
        <v>1766</v>
      </c>
      <c r="C1768" s="14">
        <v>108.3723</v>
      </c>
      <c r="D1768" s="14">
        <v>89.632999999999996</v>
      </c>
      <c r="E1768" s="14">
        <v>94.316999999999993</v>
      </c>
      <c r="F1768" s="14">
        <v>99.001999999999995</v>
      </c>
      <c r="G1768" s="14">
        <v>103.687</v>
      </c>
      <c r="H1768" s="14">
        <v>108.372</v>
      </c>
      <c r="I1768" s="14">
        <v>113.057</v>
      </c>
      <c r="J1768" s="14">
        <v>117.742</v>
      </c>
      <c r="K1768" s="14">
        <v>122.42700000000001</v>
      </c>
      <c r="L1768" s="14">
        <v>127.11199999999999</v>
      </c>
    </row>
    <row r="1769" spans="1:12" x14ac:dyDescent="0.25">
      <c r="A1769" s="8" t="s">
        <v>4</v>
      </c>
      <c r="B1769" s="10">
        <v>1767</v>
      </c>
      <c r="C1769" s="14">
        <v>108.3899</v>
      </c>
      <c r="D1769" s="14">
        <v>89.647000000000006</v>
      </c>
      <c r="E1769" s="14">
        <v>94.332999999999998</v>
      </c>
      <c r="F1769" s="14">
        <v>99.019000000000005</v>
      </c>
      <c r="G1769" s="14">
        <v>103.70399999999999</v>
      </c>
      <c r="H1769" s="14">
        <v>108.39</v>
      </c>
      <c r="I1769" s="14">
        <v>113.07599999999999</v>
      </c>
      <c r="J1769" s="14">
        <v>117.761</v>
      </c>
      <c r="K1769" s="14">
        <v>122.447</v>
      </c>
      <c r="L1769" s="14">
        <v>127.133</v>
      </c>
    </row>
    <row r="1770" spans="1:12" x14ac:dyDescent="0.25">
      <c r="A1770" s="8" t="s">
        <v>4</v>
      </c>
      <c r="B1770" s="10">
        <v>1768</v>
      </c>
      <c r="C1770" s="14">
        <v>108.4075</v>
      </c>
      <c r="D1770" s="14">
        <v>89.662000000000006</v>
      </c>
      <c r="E1770" s="14">
        <v>94.347999999999999</v>
      </c>
      <c r="F1770" s="14">
        <v>99.034999999999997</v>
      </c>
      <c r="G1770" s="14">
        <v>103.721</v>
      </c>
      <c r="H1770" s="14">
        <v>108.408</v>
      </c>
      <c r="I1770" s="14">
        <v>113.09399999999999</v>
      </c>
      <c r="J1770" s="14">
        <v>117.78</v>
      </c>
      <c r="K1770" s="14">
        <v>122.467</v>
      </c>
      <c r="L1770" s="14">
        <v>127.15300000000001</v>
      </c>
    </row>
    <row r="1771" spans="1:12" x14ac:dyDescent="0.25">
      <c r="A1771" s="8" t="s">
        <v>4</v>
      </c>
      <c r="B1771" s="10">
        <v>1769</v>
      </c>
      <c r="C1771" s="14">
        <v>108.4251</v>
      </c>
      <c r="D1771" s="14">
        <v>89.671999999999997</v>
      </c>
      <c r="E1771" s="14">
        <v>94.36</v>
      </c>
      <c r="F1771" s="14">
        <v>99.048000000000002</v>
      </c>
      <c r="G1771" s="14">
        <v>103.73699999999999</v>
      </c>
      <c r="H1771" s="14">
        <v>108.425</v>
      </c>
      <c r="I1771" s="14">
        <v>113.113</v>
      </c>
      <c r="J1771" s="14">
        <v>117.80200000000001</v>
      </c>
      <c r="K1771" s="14">
        <v>122.49</v>
      </c>
      <c r="L1771" s="14">
        <v>127.178</v>
      </c>
    </row>
    <row r="1772" spans="1:12" x14ac:dyDescent="0.25">
      <c r="A1772" s="8" t="s">
        <v>4</v>
      </c>
      <c r="B1772" s="10">
        <v>1770</v>
      </c>
      <c r="C1772" s="14">
        <v>108.4427</v>
      </c>
      <c r="D1772" s="14">
        <v>89.686000000000007</v>
      </c>
      <c r="E1772" s="14">
        <v>94.376000000000005</v>
      </c>
      <c r="F1772" s="14">
        <v>99.064999999999998</v>
      </c>
      <c r="G1772" s="14">
        <v>103.754</v>
      </c>
      <c r="H1772" s="14">
        <v>108.443</v>
      </c>
      <c r="I1772" s="14">
        <v>113.13200000000001</v>
      </c>
      <c r="J1772" s="14">
        <v>117.821</v>
      </c>
      <c r="K1772" s="14">
        <v>122.51</v>
      </c>
      <c r="L1772" s="14">
        <v>127.199</v>
      </c>
    </row>
    <row r="1773" spans="1:12" x14ac:dyDescent="0.25">
      <c r="A1773" s="8" t="s">
        <v>4</v>
      </c>
      <c r="B1773" s="10">
        <v>1771</v>
      </c>
      <c r="C1773" s="14">
        <v>108.4603</v>
      </c>
      <c r="D1773" s="14">
        <v>89.697000000000003</v>
      </c>
      <c r="E1773" s="14">
        <v>94.388000000000005</v>
      </c>
      <c r="F1773" s="14">
        <v>99.078000000000003</v>
      </c>
      <c r="G1773" s="14">
        <v>103.76900000000001</v>
      </c>
      <c r="H1773" s="14">
        <v>108.46</v>
      </c>
      <c r="I1773" s="14">
        <v>113.151</v>
      </c>
      <c r="J1773" s="14">
        <v>117.842</v>
      </c>
      <c r="K1773" s="14">
        <v>122.533</v>
      </c>
      <c r="L1773" s="14">
        <v>127.224</v>
      </c>
    </row>
    <row r="1774" spans="1:12" x14ac:dyDescent="0.25">
      <c r="A1774" s="8" t="s">
        <v>4</v>
      </c>
      <c r="B1774" s="10">
        <v>1772</v>
      </c>
      <c r="C1774" s="14">
        <v>108.47790000000001</v>
      </c>
      <c r="D1774" s="14">
        <v>89.710999999999999</v>
      </c>
      <c r="E1774" s="14">
        <v>94.403000000000006</v>
      </c>
      <c r="F1774" s="14">
        <v>99.094999999999999</v>
      </c>
      <c r="G1774" s="14">
        <v>103.786</v>
      </c>
      <c r="H1774" s="14">
        <v>108.47799999999999</v>
      </c>
      <c r="I1774" s="14">
        <v>113.17</v>
      </c>
      <c r="J1774" s="14">
        <v>117.861</v>
      </c>
      <c r="K1774" s="14">
        <v>122.553</v>
      </c>
      <c r="L1774" s="14">
        <v>127.245</v>
      </c>
    </row>
    <row r="1775" spans="1:12" x14ac:dyDescent="0.25">
      <c r="A1775" s="8" t="s">
        <v>4</v>
      </c>
      <c r="B1775" s="10">
        <v>1773</v>
      </c>
      <c r="C1775" s="14">
        <v>108.4954</v>
      </c>
      <c r="D1775" s="14">
        <v>89.725999999999999</v>
      </c>
      <c r="E1775" s="14">
        <v>94.418000000000006</v>
      </c>
      <c r="F1775" s="14">
        <v>99.111000000000004</v>
      </c>
      <c r="G1775" s="14">
        <v>103.803</v>
      </c>
      <c r="H1775" s="14">
        <v>108.495</v>
      </c>
      <c r="I1775" s="14">
        <v>113.188</v>
      </c>
      <c r="J1775" s="14">
        <v>117.88</v>
      </c>
      <c r="K1775" s="14">
        <v>122.57299999999999</v>
      </c>
      <c r="L1775" s="14">
        <v>127.265</v>
      </c>
    </row>
    <row r="1776" spans="1:12" x14ac:dyDescent="0.25">
      <c r="A1776" s="8" t="s">
        <v>4</v>
      </c>
      <c r="B1776" s="10">
        <v>1774</v>
      </c>
      <c r="C1776" s="14">
        <v>108.51300000000001</v>
      </c>
      <c r="D1776" s="14">
        <v>89.736000000000004</v>
      </c>
      <c r="E1776" s="14">
        <v>94.43</v>
      </c>
      <c r="F1776" s="14">
        <v>99.123999999999995</v>
      </c>
      <c r="G1776" s="14">
        <v>103.819</v>
      </c>
      <c r="H1776" s="14">
        <v>108.51300000000001</v>
      </c>
      <c r="I1776" s="14">
        <v>113.20699999999999</v>
      </c>
      <c r="J1776" s="14">
        <v>117.902</v>
      </c>
      <c r="K1776" s="14">
        <v>122.596</v>
      </c>
      <c r="L1776" s="14">
        <v>127.29</v>
      </c>
    </row>
    <row r="1777" spans="1:12" x14ac:dyDescent="0.25">
      <c r="A1777" s="8" t="s">
        <v>4</v>
      </c>
      <c r="B1777" s="10">
        <v>1775</v>
      </c>
      <c r="C1777" s="14">
        <v>108.53060000000001</v>
      </c>
      <c r="D1777" s="14">
        <v>89.75</v>
      </c>
      <c r="E1777" s="14">
        <v>94.444999999999993</v>
      </c>
      <c r="F1777" s="14">
        <v>99.141000000000005</v>
      </c>
      <c r="G1777" s="14">
        <v>103.836</v>
      </c>
      <c r="H1777" s="14">
        <v>108.53100000000001</v>
      </c>
      <c r="I1777" s="14">
        <v>113.226</v>
      </c>
      <c r="J1777" s="14">
        <v>117.92100000000001</v>
      </c>
      <c r="K1777" s="14">
        <v>122.616</v>
      </c>
      <c r="L1777" s="14">
        <v>127.31100000000001</v>
      </c>
    </row>
    <row r="1778" spans="1:12" x14ac:dyDescent="0.25">
      <c r="A1778" s="8" t="s">
        <v>4</v>
      </c>
      <c r="B1778" s="10">
        <v>1776</v>
      </c>
      <c r="C1778" s="14">
        <v>108.54810000000001</v>
      </c>
      <c r="D1778" s="14">
        <v>89.760999999999996</v>
      </c>
      <c r="E1778" s="14">
        <v>94.456999999999994</v>
      </c>
      <c r="F1778" s="14">
        <v>99.153999999999996</v>
      </c>
      <c r="G1778" s="14">
        <v>103.851</v>
      </c>
      <c r="H1778" s="14">
        <v>108.548</v>
      </c>
      <c r="I1778" s="14">
        <v>113.245</v>
      </c>
      <c r="J1778" s="14">
        <v>117.94199999999999</v>
      </c>
      <c r="K1778" s="14">
        <v>122.639</v>
      </c>
      <c r="L1778" s="14">
        <v>127.336</v>
      </c>
    </row>
    <row r="1779" spans="1:12" x14ac:dyDescent="0.25">
      <c r="A1779" s="8" t="s">
        <v>4</v>
      </c>
      <c r="B1779" s="10">
        <v>1777</v>
      </c>
      <c r="C1779" s="14">
        <v>108.56570000000001</v>
      </c>
      <c r="D1779" s="14">
        <v>89.775000000000006</v>
      </c>
      <c r="E1779" s="14">
        <v>94.472999999999999</v>
      </c>
      <c r="F1779" s="14">
        <v>99.17</v>
      </c>
      <c r="G1779" s="14">
        <v>103.86799999999999</v>
      </c>
      <c r="H1779" s="14">
        <v>108.566</v>
      </c>
      <c r="I1779" s="14">
        <v>113.26300000000001</v>
      </c>
      <c r="J1779" s="14">
        <v>117.961</v>
      </c>
      <c r="K1779" s="14">
        <v>122.65900000000001</v>
      </c>
      <c r="L1779" s="14">
        <v>127.35599999999999</v>
      </c>
    </row>
    <row r="1780" spans="1:12" x14ac:dyDescent="0.25">
      <c r="A1780" s="8" t="s">
        <v>4</v>
      </c>
      <c r="B1780" s="10">
        <v>1778</v>
      </c>
      <c r="C1780" s="14">
        <v>108.58320000000001</v>
      </c>
      <c r="D1780" s="14">
        <v>89.79</v>
      </c>
      <c r="E1780" s="14">
        <v>94.488</v>
      </c>
      <c r="F1780" s="14">
        <v>99.186000000000007</v>
      </c>
      <c r="G1780" s="14">
        <v>103.88500000000001</v>
      </c>
      <c r="H1780" s="14">
        <v>108.583</v>
      </c>
      <c r="I1780" s="14">
        <v>113.282</v>
      </c>
      <c r="J1780" s="14">
        <v>117.98</v>
      </c>
      <c r="K1780" s="14">
        <v>122.678</v>
      </c>
      <c r="L1780" s="14">
        <v>127.377</v>
      </c>
    </row>
    <row r="1781" spans="1:12" x14ac:dyDescent="0.25">
      <c r="A1781" s="8" t="s">
        <v>4</v>
      </c>
      <c r="B1781" s="10">
        <v>1779</v>
      </c>
      <c r="C1781" s="14">
        <v>108.60080000000001</v>
      </c>
      <c r="D1781" s="14">
        <v>89.8</v>
      </c>
      <c r="E1781" s="14">
        <v>94.5</v>
      </c>
      <c r="F1781" s="14">
        <v>99.2</v>
      </c>
      <c r="G1781" s="14">
        <v>103.901</v>
      </c>
      <c r="H1781" s="14">
        <v>108.601</v>
      </c>
      <c r="I1781" s="14">
        <v>113.301</v>
      </c>
      <c r="J1781" s="14">
        <v>118.001</v>
      </c>
      <c r="K1781" s="14">
        <v>122.702</v>
      </c>
      <c r="L1781" s="14">
        <v>127.402</v>
      </c>
    </row>
    <row r="1782" spans="1:12" x14ac:dyDescent="0.25">
      <c r="A1782" s="8" t="s">
        <v>4</v>
      </c>
      <c r="B1782" s="10">
        <v>1780</v>
      </c>
      <c r="C1782" s="14">
        <v>108.6183</v>
      </c>
      <c r="D1782" s="14">
        <v>89.813999999999993</v>
      </c>
      <c r="E1782" s="14">
        <v>94.515000000000001</v>
      </c>
      <c r="F1782" s="14">
        <v>99.215999999999994</v>
      </c>
      <c r="G1782" s="14">
        <v>103.917</v>
      </c>
      <c r="H1782" s="14">
        <v>108.61799999999999</v>
      </c>
      <c r="I1782" s="14">
        <v>113.319</v>
      </c>
      <c r="J1782" s="14">
        <v>118.02</v>
      </c>
      <c r="K1782" s="14">
        <v>122.721</v>
      </c>
      <c r="L1782" s="14">
        <v>127.422</v>
      </c>
    </row>
    <row r="1783" spans="1:12" x14ac:dyDescent="0.25">
      <c r="A1783" s="8" t="s">
        <v>4</v>
      </c>
      <c r="B1783" s="10">
        <v>1781</v>
      </c>
      <c r="C1783" s="14">
        <v>108.6358</v>
      </c>
      <c r="D1783" s="14">
        <v>89.823999999999998</v>
      </c>
      <c r="E1783" s="14">
        <v>94.527000000000001</v>
      </c>
      <c r="F1783" s="14">
        <v>99.23</v>
      </c>
      <c r="G1783" s="14">
        <v>103.93300000000001</v>
      </c>
      <c r="H1783" s="14">
        <v>108.636</v>
      </c>
      <c r="I1783" s="14">
        <v>113.339</v>
      </c>
      <c r="J1783" s="14">
        <v>118.041</v>
      </c>
      <c r="K1783" s="14">
        <v>122.744</v>
      </c>
      <c r="L1783" s="14">
        <v>127.447</v>
      </c>
    </row>
    <row r="1784" spans="1:12" x14ac:dyDescent="0.25">
      <c r="A1784" s="8" t="s">
        <v>4</v>
      </c>
      <c r="B1784" s="10">
        <v>1782</v>
      </c>
      <c r="C1784" s="14">
        <v>108.6533</v>
      </c>
      <c r="D1784" s="14">
        <v>89.838999999999999</v>
      </c>
      <c r="E1784" s="14">
        <v>94.542000000000002</v>
      </c>
      <c r="F1784" s="14">
        <v>99.245999999999995</v>
      </c>
      <c r="G1784" s="14">
        <v>103.95</v>
      </c>
      <c r="H1784" s="14">
        <v>108.65300000000001</v>
      </c>
      <c r="I1784" s="14">
        <v>113.357</v>
      </c>
      <c r="J1784" s="14">
        <v>118.06100000000001</v>
      </c>
      <c r="K1784" s="14">
        <v>122.764</v>
      </c>
      <c r="L1784" s="14">
        <v>127.468</v>
      </c>
    </row>
    <row r="1785" spans="1:12" x14ac:dyDescent="0.25">
      <c r="A1785" s="8" t="s">
        <v>4</v>
      </c>
      <c r="B1785" s="10">
        <v>1783</v>
      </c>
      <c r="C1785" s="14">
        <v>108.6709</v>
      </c>
      <c r="D1785" s="14">
        <v>89.852999999999994</v>
      </c>
      <c r="E1785" s="14">
        <v>94.558000000000007</v>
      </c>
      <c r="F1785" s="14">
        <v>99.262</v>
      </c>
      <c r="G1785" s="14">
        <v>103.967</v>
      </c>
      <c r="H1785" s="14">
        <v>108.67100000000001</v>
      </c>
      <c r="I1785" s="14">
        <v>113.375</v>
      </c>
      <c r="J1785" s="14">
        <v>118.08</v>
      </c>
      <c r="K1785" s="14">
        <v>122.78400000000001</v>
      </c>
      <c r="L1785" s="14">
        <v>127.488</v>
      </c>
    </row>
    <row r="1786" spans="1:12" x14ac:dyDescent="0.25">
      <c r="A1786" s="8" t="s">
        <v>4</v>
      </c>
      <c r="B1786" s="10">
        <v>1784</v>
      </c>
      <c r="C1786" s="14">
        <v>108.6884</v>
      </c>
      <c r="D1786" s="14">
        <v>89.864000000000004</v>
      </c>
      <c r="E1786" s="14">
        <v>94.57</v>
      </c>
      <c r="F1786" s="14">
        <v>99.275999999999996</v>
      </c>
      <c r="G1786" s="14">
        <v>103.982</v>
      </c>
      <c r="H1786" s="14">
        <v>108.688</v>
      </c>
      <c r="I1786" s="14">
        <v>113.395</v>
      </c>
      <c r="J1786" s="14">
        <v>118.101</v>
      </c>
      <c r="K1786" s="14">
        <v>122.807</v>
      </c>
      <c r="L1786" s="14">
        <v>127.51300000000001</v>
      </c>
    </row>
    <row r="1787" spans="1:12" x14ac:dyDescent="0.25">
      <c r="A1787" s="8" t="s">
        <v>4</v>
      </c>
      <c r="B1787" s="10">
        <v>1785</v>
      </c>
      <c r="C1787" s="14">
        <v>108.7059</v>
      </c>
      <c r="D1787" s="14">
        <v>89.878</v>
      </c>
      <c r="E1787" s="14">
        <v>94.584999999999994</v>
      </c>
      <c r="F1787" s="14">
        <v>99.292000000000002</v>
      </c>
      <c r="G1787" s="14">
        <v>103.999</v>
      </c>
      <c r="H1787" s="14">
        <v>108.706</v>
      </c>
      <c r="I1787" s="14">
        <v>113.413</v>
      </c>
      <c r="J1787" s="14">
        <v>118.12</v>
      </c>
      <c r="K1787" s="14">
        <v>122.827</v>
      </c>
      <c r="L1787" s="14">
        <v>127.53400000000001</v>
      </c>
    </row>
    <row r="1788" spans="1:12" x14ac:dyDescent="0.25">
      <c r="A1788" s="8" t="s">
        <v>4</v>
      </c>
      <c r="B1788" s="10">
        <v>1786</v>
      </c>
      <c r="C1788" s="14">
        <v>108.7234</v>
      </c>
      <c r="D1788" s="14">
        <v>89.888000000000005</v>
      </c>
      <c r="E1788" s="14">
        <v>94.596999999999994</v>
      </c>
      <c r="F1788" s="14">
        <v>99.305999999999997</v>
      </c>
      <c r="G1788" s="14">
        <v>104.015</v>
      </c>
      <c r="H1788" s="14">
        <v>108.723</v>
      </c>
      <c r="I1788" s="14">
        <v>113.432</v>
      </c>
      <c r="J1788" s="14">
        <v>118.14100000000001</v>
      </c>
      <c r="K1788" s="14">
        <v>122.85</v>
      </c>
      <c r="L1788" s="14">
        <v>127.559</v>
      </c>
    </row>
    <row r="1789" spans="1:12" x14ac:dyDescent="0.25">
      <c r="A1789" s="8" t="s">
        <v>4</v>
      </c>
      <c r="B1789" s="10">
        <v>1787</v>
      </c>
      <c r="C1789" s="14">
        <v>108.7409</v>
      </c>
      <c r="D1789" s="14">
        <v>89.903000000000006</v>
      </c>
      <c r="E1789" s="14">
        <v>94.611999999999995</v>
      </c>
      <c r="F1789" s="14">
        <v>99.322000000000003</v>
      </c>
      <c r="G1789" s="14">
        <v>104.03100000000001</v>
      </c>
      <c r="H1789" s="14">
        <v>108.741</v>
      </c>
      <c r="I1789" s="14">
        <v>113.45</v>
      </c>
      <c r="J1789" s="14">
        <v>118.16</v>
      </c>
      <c r="K1789" s="14">
        <v>122.87</v>
      </c>
      <c r="L1789" s="14">
        <v>127.57899999999999</v>
      </c>
    </row>
    <row r="1790" spans="1:12" x14ac:dyDescent="0.25">
      <c r="A1790" s="8" t="s">
        <v>4</v>
      </c>
      <c r="B1790" s="10">
        <v>1788</v>
      </c>
      <c r="C1790" s="14">
        <v>108.75830000000001</v>
      </c>
      <c r="D1790" s="14">
        <v>89.917000000000002</v>
      </c>
      <c r="E1790" s="14">
        <v>94.626999999999995</v>
      </c>
      <c r="F1790" s="14">
        <v>99.337999999999994</v>
      </c>
      <c r="G1790" s="14">
        <v>104.048</v>
      </c>
      <c r="H1790" s="14">
        <v>108.758</v>
      </c>
      <c r="I1790" s="14">
        <v>113.46899999999999</v>
      </c>
      <c r="J1790" s="14">
        <v>118.179</v>
      </c>
      <c r="K1790" s="14">
        <v>122.889</v>
      </c>
      <c r="L1790" s="14">
        <v>127.6</v>
      </c>
    </row>
    <row r="1791" spans="1:12" x14ac:dyDescent="0.25">
      <c r="A1791" s="8" t="s">
        <v>4</v>
      </c>
      <c r="B1791" s="10">
        <v>1789</v>
      </c>
      <c r="C1791" s="14">
        <v>108.7758</v>
      </c>
      <c r="D1791" s="14">
        <v>89.927000000000007</v>
      </c>
      <c r="E1791" s="14">
        <v>94.638999999999996</v>
      </c>
      <c r="F1791" s="14">
        <v>99.350999999999999</v>
      </c>
      <c r="G1791" s="14">
        <v>104.06399999999999</v>
      </c>
      <c r="H1791" s="14">
        <v>108.776</v>
      </c>
      <c r="I1791" s="14">
        <v>113.488</v>
      </c>
      <c r="J1791" s="14">
        <v>118.2</v>
      </c>
      <c r="K1791" s="14">
        <v>122.91200000000001</v>
      </c>
      <c r="L1791" s="14">
        <v>127.624</v>
      </c>
    </row>
    <row r="1792" spans="1:12" x14ac:dyDescent="0.25">
      <c r="A1792" s="8" t="s">
        <v>4</v>
      </c>
      <c r="B1792" s="10">
        <v>1790</v>
      </c>
      <c r="C1792" s="14">
        <v>108.7933</v>
      </c>
      <c r="D1792" s="14">
        <v>89.941999999999993</v>
      </c>
      <c r="E1792" s="14">
        <v>94.655000000000001</v>
      </c>
      <c r="F1792" s="14">
        <v>99.367000000000004</v>
      </c>
      <c r="G1792" s="14">
        <v>104.08</v>
      </c>
      <c r="H1792" s="14">
        <v>108.79300000000001</v>
      </c>
      <c r="I1792" s="14">
        <v>113.506</v>
      </c>
      <c r="J1792" s="14">
        <v>118.21899999999999</v>
      </c>
      <c r="K1792" s="14">
        <v>122.932</v>
      </c>
      <c r="L1792" s="14">
        <v>127.645</v>
      </c>
    </row>
    <row r="1793" spans="1:12" x14ac:dyDescent="0.25">
      <c r="A1793" s="8" t="s">
        <v>4</v>
      </c>
      <c r="B1793" s="10">
        <v>1791</v>
      </c>
      <c r="C1793" s="14">
        <v>108.8108</v>
      </c>
      <c r="D1793" s="14">
        <v>89.951999999999998</v>
      </c>
      <c r="E1793" s="14">
        <v>94.665999999999997</v>
      </c>
      <c r="F1793" s="14">
        <v>99.381</v>
      </c>
      <c r="G1793" s="14">
        <v>104.096</v>
      </c>
      <c r="H1793" s="14">
        <v>108.81100000000001</v>
      </c>
      <c r="I1793" s="14">
        <v>113.526</v>
      </c>
      <c r="J1793" s="14">
        <v>118.24</v>
      </c>
      <c r="K1793" s="14">
        <v>122.955</v>
      </c>
      <c r="L1793" s="14">
        <v>127.67</v>
      </c>
    </row>
    <row r="1794" spans="1:12" x14ac:dyDescent="0.25">
      <c r="A1794" s="8" t="s">
        <v>4</v>
      </c>
      <c r="B1794" s="10">
        <v>1792</v>
      </c>
      <c r="C1794" s="14">
        <v>108.8282</v>
      </c>
      <c r="D1794" s="14">
        <v>89.965999999999994</v>
      </c>
      <c r="E1794" s="14">
        <v>94.682000000000002</v>
      </c>
      <c r="F1794" s="14">
        <v>99.397000000000006</v>
      </c>
      <c r="G1794" s="14">
        <v>104.113</v>
      </c>
      <c r="H1794" s="14">
        <v>108.828</v>
      </c>
      <c r="I1794" s="14">
        <v>113.544</v>
      </c>
      <c r="J1794" s="14">
        <v>118.259</v>
      </c>
      <c r="K1794" s="14">
        <v>122.97499999999999</v>
      </c>
      <c r="L1794" s="14">
        <v>127.69</v>
      </c>
    </row>
    <row r="1795" spans="1:12" x14ac:dyDescent="0.25">
      <c r="A1795" s="8" t="s">
        <v>4</v>
      </c>
      <c r="B1795" s="10">
        <v>1793</v>
      </c>
      <c r="C1795" s="14">
        <v>108.84569999999999</v>
      </c>
      <c r="D1795" s="14">
        <v>89.980999999999995</v>
      </c>
      <c r="E1795" s="14">
        <v>94.697000000000003</v>
      </c>
      <c r="F1795" s="14">
        <v>99.412999999999997</v>
      </c>
      <c r="G1795" s="14">
        <v>104.129</v>
      </c>
      <c r="H1795" s="14">
        <v>108.846</v>
      </c>
      <c r="I1795" s="14">
        <v>113.562</v>
      </c>
      <c r="J1795" s="14">
        <v>118.27800000000001</v>
      </c>
      <c r="K1795" s="14">
        <v>122.995</v>
      </c>
      <c r="L1795" s="14">
        <v>127.711</v>
      </c>
    </row>
    <row r="1796" spans="1:12" x14ac:dyDescent="0.25">
      <c r="A1796" s="8" t="s">
        <v>4</v>
      </c>
      <c r="B1796" s="10">
        <v>1794</v>
      </c>
      <c r="C1796" s="14">
        <v>108.86320000000001</v>
      </c>
      <c r="D1796" s="14">
        <v>89.991</v>
      </c>
      <c r="E1796" s="14">
        <v>94.709000000000003</v>
      </c>
      <c r="F1796" s="14">
        <v>99.427000000000007</v>
      </c>
      <c r="G1796" s="14">
        <v>104.145</v>
      </c>
      <c r="H1796" s="14">
        <v>108.863</v>
      </c>
      <c r="I1796" s="14">
        <v>113.581</v>
      </c>
      <c r="J1796" s="14">
        <v>118.29900000000001</v>
      </c>
      <c r="K1796" s="14">
        <v>123.018</v>
      </c>
      <c r="L1796" s="14">
        <v>127.736</v>
      </c>
    </row>
    <row r="1797" spans="1:12" x14ac:dyDescent="0.25">
      <c r="A1797" s="8" t="s">
        <v>4</v>
      </c>
      <c r="B1797" s="10">
        <v>1795</v>
      </c>
      <c r="C1797" s="14">
        <v>108.8806</v>
      </c>
      <c r="D1797" s="14">
        <v>90.004999999999995</v>
      </c>
      <c r="E1797" s="14">
        <v>94.724000000000004</v>
      </c>
      <c r="F1797" s="14">
        <v>99.442999999999998</v>
      </c>
      <c r="G1797" s="14">
        <v>104.16200000000001</v>
      </c>
      <c r="H1797" s="14">
        <v>108.881</v>
      </c>
      <c r="I1797" s="14">
        <v>113.599</v>
      </c>
      <c r="J1797" s="14">
        <v>118.318</v>
      </c>
      <c r="K1797" s="14">
        <v>123.03700000000001</v>
      </c>
      <c r="L1797" s="14">
        <v>127.756</v>
      </c>
    </row>
    <row r="1798" spans="1:12" x14ac:dyDescent="0.25">
      <c r="A1798" s="8" t="s">
        <v>4</v>
      </c>
      <c r="B1798" s="10">
        <v>1796</v>
      </c>
      <c r="C1798" s="14">
        <v>108.8981</v>
      </c>
      <c r="D1798" s="14">
        <v>90.015000000000001</v>
      </c>
      <c r="E1798" s="14">
        <v>94.736000000000004</v>
      </c>
      <c r="F1798" s="14">
        <v>99.456999999999994</v>
      </c>
      <c r="G1798" s="14">
        <v>104.17700000000001</v>
      </c>
      <c r="H1798" s="14">
        <v>108.898</v>
      </c>
      <c r="I1798" s="14">
        <v>113.619</v>
      </c>
      <c r="J1798" s="14">
        <v>118.34</v>
      </c>
      <c r="K1798" s="14">
        <v>123.06</v>
      </c>
      <c r="L1798" s="14">
        <v>127.78100000000001</v>
      </c>
    </row>
    <row r="1799" spans="1:12" x14ac:dyDescent="0.25">
      <c r="A1799" s="8" t="s">
        <v>4</v>
      </c>
      <c r="B1799" s="10">
        <v>1797</v>
      </c>
      <c r="C1799" s="14">
        <v>108.91549999999999</v>
      </c>
      <c r="D1799" s="14">
        <v>90.03</v>
      </c>
      <c r="E1799" s="14">
        <v>94.751000000000005</v>
      </c>
      <c r="F1799" s="14">
        <v>99.472999999999999</v>
      </c>
      <c r="G1799" s="14">
        <v>104.194</v>
      </c>
      <c r="H1799" s="14">
        <v>108.916</v>
      </c>
      <c r="I1799" s="14">
        <v>113.637</v>
      </c>
      <c r="J1799" s="14">
        <v>118.358</v>
      </c>
      <c r="K1799" s="14">
        <v>123.08</v>
      </c>
      <c r="L1799" s="14">
        <v>127.801</v>
      </c>
    </row>
    <row r="1800" spans="1:12" x14ac:dyDescent="0.25">
      <c r="A1800" s="8" t="s">
        <v>4</v>
      </c>
      <c r="B1800" s="10">
        <v>1798</v>
      </c>
      <c r="C1800" s="14">
        <v>108.9329</v>
      </c>
      <c r="D1800" s="14">
        <v>90.043999999999997</v>
      </c>
      <c r="E1800" s="14">
        <v>94.766000000000005</v>
      </c>
      <c r="F1800" s="14">
        <v>99.488</v>
      </c>
      <c r="G1800" s="14">
        <v>104.211</v>
      </c>
      <c r="H1800" s="14">
        <v>108.93300000000001</v>
      </c>
      <c r="I1800" s="14">
        <v>113.655</v>
      </c>
      <c r="J1800" s="14">
        <v>118.377</v>
      </c>
      <c r="K1800" s="14">
        <v>123.1</v>
      </c>
      <c r="L1800" s="14">
        <v>127.822</v>
      </c>
    </row>
    <row r="1801" spans="1:12" x14ac:dyDescent="0.25">
      <c r="A1801" s="8" t="s">
        <v>4</v>
      </c>
      <c r="B1801" s="10">
        <v>1799</v>
      </c>
      <c r="C1801" s="14">
        <v>108.9504</v>
      </c>
      <c r="D1801" s="14">
        <v>90.054000000000002</v>
      </c>
      <c r="E1801" s="14">
        <v>94.778000000000006</v>
      </c>
      <c r="F1801" s="14">
        <v>99.501999999999995</v>
      </c>
      <c r="G1801" s="14">
        <v>104.226</v>
      </c>
      <c r="H1801" s="14">
        <v>108.95</v>
      </c>
      <c r="I1801" s="14">
        <v>113.67400000000001</v>
      </c>
      <c r="J1801" s="14">
        <v>118.399</v>
      </c>
      <c r="K1801" s="14">
        <v>123.123</v>
      </c>
      <c r="L1801" s="14">
        <v>127.84699999999999</v>
      </c>
    </row>
    <row r="1802" spans="1:12" x14ac:dyDescent="0.25">
      <c r="A1802" s="8" t="s">
        <v>4</v>
      </c>
      <c r="B1802" s="10">
        <v>1800</v>
      </c>
      <c r="C1802" s="14">
        <v>108.9678</v>
      </c>
      <c r="D1802" s="14">
        <v>90.067999999999998</v>
      </c>
      <c r="E1802" s="14">
        <v>94.793000000000006</v>
      </c>
      <c r="F1802" s="14">
        <v>99.518000000000001</v>
      </c>
      <c r="G1802" s="14">
        <v>104.24299999999999</v>
      </c>
      <c r="H1802" s="14">
        <v>108.968</v>
      </c>
      <c r="I1802" s="14">
        <v>113.693</v>
      </c>
      <c r="J1802" s="14">
        <v>118.417</v>
      </c>
      <c r="K1802" s="14">
        <v>123.142</v>
      </c>
      <c r="L1802" s="14">
        <v>127.867</v>
      </c>
    </row>
    <row r="1803" spans="1:12" x14ac:dyDescent="0.25">
      <c r="A1803" s="8" t="s">
        <v>4</v>
      </c>
      <c r="B1803" s="10">
        <v>1801</v>
      </c>
      <c r="C1803" s="14">
        <v>108.98520000000001</v>
      </c>
      <c r="D1803" s="14">
        <v>90.078000000000003</v>
      </c>
      <c r="E1803" s="14">
        <v>94.805000000000007</v>
      </c>
      <c r="F1803" s="14">
        <v>99.531999999999996</v>
      </c>
      <c r="G1803" s="14">
        <v>104.259</v>
      </c>
      <c r="H1803" s="14">
        <v>108.985</v>
      </c>
      <c r="I1803" s="14">
        <v>113.712</v>
      </c>
      <c r="J1803" s="14">
        <v>118.43899999999999</v>
      </c>
      <c r="K1803" s="14">
        <v>123.16500000000001</v>
      </c>
      <c r="L1803" s="14">
        <v>127.892</v>
      </c>
    </row>
    <row r="1804" spans="1:12" x14ac:dyDescent="0.25">
      <c r="A1804" s="8" t="s">
        <v>4</v>
      </c>
      <c r="B1804" s="10">
        <v>1802</v>
      </c>
      <c r="C1804" s="14">
        <v>109.0026</v>
      </c>
      <c r="D1804" s="14">
        <v>90.093000000000004</v>
      </c>
      <c r="E1804" s="14">
        <v>94.82</v>
      </c>
      <c r="F1804" s="14">
        <v>99.548000000000002</v>
      </c>
      <c r="G1804" s="14">
        <v>104.27500000000001</v>
      </c>
      <c r="H1804" s="14">
        <v>109.003</v>
      </c>
      <c r="I1804" s="14">
        <v>113.73</v>
      </c>
      <c r="J1804" s="14">
        <v>118.45699999999999</v>
      </c>
      <c r="K1804" s="14">
        <v>123.185</v>
      </c>
      <c r="L1804" s="14">
        <v>127.91200000000001</v>
      </c>
    </row>
    <row r="1805" spans="1:12" x14ac:dyDescent="0.25">
      <c r="A1805" s="8" t="s">
        <v>4</v>
      </c>
      <c r="B1805" s="10">
        <v>1803</v>
      </c>
      <c r="C1805" s="14">
        <v>109.02</v>
      </c>
      <c r="D1805" s="14">
        <v>90.106999999999999</v>
      </c>
      <c r="E1805" s="14">
        <v>94.834999999999994</v>
      </c>
      <c r="F1805" s="14">
        <v>99.563999999999993</v>
      </c>
      <c r="G1805" s="14">
        <v>104.292</v>
      </c>
      <c r="H1805" s="14">
        <v>109.02</v>
      </c>
      <c r="I1805" s="14">
        <v>113.748</v>
      </c>
      <c r="J1805" s="14">
        <v>118.476</v>
      </c>
      <c r="K1805" s="14">
        <v>123.205</v>
      </c>
      <c r="L1805" s="14">
        <v>127.93300000000001</v>
      </c>
    </row>
    <row r="1806" spans="1:12" x14ac:dyDescent="0.25">
      <c r="A1806" s="8" t="s">
        <v>4</v>
      </c>
      <c r="B1806" s="10">
        <v>1804</v>
      </c>
      <c r="C1806" s="14">
        <v>109.03740000000001</v>
      </c>
      <c r="D1806" s="14">
        <v>90.117000000000004</v>
      </c>
      <c r="E1806" s="14">
        <v>94.846999999999994</v>
      </c>
      <c r="F1806" s="14">
        <v>99.576999999999998</v>
      </c>
      <c r="G1806" s="14">
        <v>104.307</v>
      </c>
      <c r="H1806" s="14">
        <v>109.03700000000001</v>
      </c>
      <c r="I1806" s="14">
        <v>113.767</v>
      </c>
      <c r="J1806" s="14">
        <v>118.497</v>
      </c>
      <c r="K1806" s="14">
        <v>123.22799999999999</v>
      </c>
      <c r="L1806" s="14">
        <v>127.958</v>
      </c>
    </row>
    <row r="1807" spans="1:12" x14ac:dyDescent="0.25">
      <c r="A1807" s="8" t="s">
        <v>4</v>
      </c>
      <c r="B1807" s="10">
        <v>1805</v>
      </c>
      <c r="C1807" s="14">
        <v>109.0548</v>
      </c>
      <c r="D1807" s="14">
        <v>90.132000000000005</v>
      </c>
      <c r="E1807" s="14">
        <v>94.861999999999995</v>
      </c>
      <c r="F1807" s="14">
        <v>99.593000000000004</v>
      </c>
      <c r="G1807" s="14">
        <v>104.324</v>
      </c>
      <c r="H1807" s="14">
        <v>109.05500000000001</v>
      </c>
      <c r="I1807" s="14">
        <v>113.786</v>
      </c>
      <c r="J1807" s="14">
        <v>118.51600000000001</v>
      </c>
      <c r="K1807" s="14">
        <v>123.247</v>
      </c>
      <c r="L1807" s="14">
        <v>127.97799999999999</v>
      </c>
    </row>
    <row r="1808" spans="1:12" x14ac:dyDescent="0.25">
      <c r="A1808" s="8" t="s">
        <v>4</v>
      </c>
      <c r="B1808" s="10">
        <v>1806</v>
      </c>
      <c r="C1808" s="14">
        <v>109.0722</v>
      </c>
      <c r="D1808" s="14">
        <v>90.141999999999996</v>
      </c>
      <c r="E1808" s="14">
        <v>94.873999999999995</v>
      </c>
      <c r="F1808" s="14">
        <v>99.606999999999999</v>
      </c>
      <c r="G1808" s="14">
        <v>104.34</v>
      </c>
      <c r="H1808" s="14">
        <v>109.072</v>
      </c>
      <c r="I1808" s="14">
        <v>113.80500000000001</v>
      </c>
      <c r="J1808" s="14">
        <v>118.53700000000001</v>
      </c>
      <c r="K1808" s="14">
        <v>123.27</v>
      </c>
      <c r="L1808" s="14">
        <v>128.00299999999999</v>
      </c>
    </row>
    <row r="1809" spans="1:12" x14ac:dyDescent="0.25">
      <c r="A1809" s="8" t="s">
        <v>4</v>
      </c>
      <c r="B1809" s="10">
        <v>1807</v>
      </c>
      <c r="C1809" s="14">
        <v>109.0896</v>
      </c>
      <c r="D1809" s="14">
        <v>90.156000000000006</v>
      </c>
      <c r="E1809" s="14">
        <v>94.888999999999996</v>
      </c>
      <c r="F1809" s="14">
        <v>99.623000000000005</v>
      </c>
      <c r="G1809" s="14">
        <v>104.35599999999999</v>
      </c>
      <c r="H1809" s="14">
        <v>109.09</v>
      </c>
      <c r="I1809" s="14">
        <v>113.82299999999999</v>
      </c>
      <c r="J1809" s="14">
        <v>118.556</v>
      </c>
      <c r="K1809" s="14">
        <v>123.29</v>
      </c>
      <c r="L1809" s="14">
        <v>128.023</v>
      </c>
    </row>
    <row r="1810" spans="1:12" x14ac:dyDescent="0.25">
      <c r="A1810" s="8" t="s">
        <v>4</v>
      </c>
      <c r="B1810" s="10">
        <v>1808</v>
      </c>
      <c r="C1810" s="14">
        <v>109.107</v>
      </c>
      <c r="D1810" s="14">
        <v>90.17</v>
      </c>
      <c r="E1810" s="14">
        <v>94.905000000000001</v>
      </c>
      <c r="F1810" s="14">
        <v>99.638999999999996</v>
      </c>
      <c r="G1810" s="14">
        <v>104.373</v>
      </c>
      <c r="H1810" s="14">
        <v>109.107</v>
      </c>
      <c r="I1810" s="14">
        <v>113.84099999999999</v>
      </c>
      <c r="J1810" s="14">
        <v>118.575</v>
      </c>
      <c r="K1810" s="14">
        <v>123.309</v>
      </c>
      <c r="L1810" s="14">
        <v>128.04400000000001</v>
      </c>
    </row>
    <row r="1811" spans="1:12" x14ac:dyDescent="0.25">
      <c r="A1811" s="8" t="s">
        <v>4</v>
      </c>
      <c r="B1811" s="10">
        <v>1809</v>
      </c>
      <c r="C1811" s="14">
        <v>109.12439999999999</v>
      </c>
      <c r="D1811" s="14">
        <v>90.18</v>
      </c>
      <c r="E1811" s="14">
        <v>94.915999999999997</v>
      </c>
      <c r="F1811" s="14">
        <v>99.652000000000001</v>
      </c>
      <c r="G1811" s="14">
        <v>104.38800000000001</v>
      </c>
      <c r="H1811" s="14">
        <v>109.124</v>
      </c>
      <c r="I1811" s="14">
        <v>113.86</v>
      </c>
      <c r="J1811" s="14">
        <v>118.596</v>
      </c>
      <c r="K1811" s="14">
        <v>123.33199999999999</v>
      </c>
      <c r="L1811" s="14">
        <v>128.06800000000001</v>
      </c>
    </row>
    <row r="1812" spans="1:12" x14ac:dyDescent="0.25">
      <c r="A1812" s="8" t="s">
        <v>4</v>
      </c>
      <c r="B1812" s="10">
        <v>1810</v>
      </c>
      <c r="C1812" s="14">
        <v>109.1417</v>
      </c>
      <c r="D1812" s="14">
        <v>90.194999999999993</v>
      </c>
      <c r="E1812" s="14">
        <v>94.930999999999997</v>
      </c>
      <c r="F1812" s="14">
        <v>99.668000000000006</v>
      </c>
      <c r="G1812" s="14">
        <v>104.405</v>
      </c>
      <c r="H1812" s="14">
        <v>109.142</v>
      </c>
      <c r="I1812" s="14">
        <v>113.878</v>
      </c>
      <c r="J1812" s="14">
        <v>118.61499999999999</v>
      </c>
      <c r="K1812" s="14">
        <v>123.352</v>
      </c>
      <c r="L1812" s="14">
        <v>128.089</v>
      </c>
    </row>
    <row r="1813" spans="1:12" x14ac:dyDescent="0.25">
      <c r="A1813" s="8" t="s">
        <v>4</v>
      </c>
      <c r="B1813" s="10">
        <v>1811</v>
      </c>
      <c r="C1813" s="14">
        <v>109.1591</v>
      </c>
      <c r="D1813" s="14">
        <v>90.204999999999998</v>
      </c>
      <c r="E1813" s="14">
        <v>94.942999999999998</v>
      </c>
      <c r="F1813" s="14">
        <v>99.682000000000002</v>
      </c>
      <c r="G1813" s="14">
        <v>104.42100000000001</v>
      </c>
      <c r="H1813" s="14">
        <v>109.15900000000001</v>
      </c>
      <c r="I1813" s="14">
        <v>113.898</v>
      </c>
      <c r="J1813" s="14">
        <v>118.636</v>
      </c>
      <c r="K1813" s="14">
        <v>123.375</v>
      </c>
      <c r="L1813" s="14">
        <v>128.113</v>
      </c>
    </row>
    <row r="1814" spans="1:12" x14ac:dyDescent="0.25">
      <c r="A1814" s="8" t="s">
        <v>4</v>
      </c>
      <c r="B1814" s="10">
        <v>1812</v>
      </c>
      <c r="C1814" s="14">
        <v>109.1764</v>
      </c>
      <c r="D1814" s="14">
        <v>90.218999999999994</v>
      </c>
      <c r="E1814" s="14">
        <v>94.957999999999998</v>
      </c>
      <c r="F1814" s="14">
        <v>99.697999999999993</v>
      </c>
      <c r="G1814" s="14">
        <v>104.437</v>
      </c>
      <c r="H1814" s="14">
        <v>109.176</v>
      </c>
      <c r="I1814" s="14">
        <v>113.916</v>
      </c>
      <c r="J1814" s="14">
        <v>118.655</v>
      </c>
      <c r="K1814" s="14">
        <v>123.39400000000001</v>
      </c>
      <c r="L1814" s="14">
        <v>128.13399999999999</v>
      </c>
    </row>
    <row r="1815" spans="1:12" x14ac:dyDescent="0.25">
      <c r="A1815" s="8" t="s">
        <v>4</v>
      </c>
      <c r="B1815" s="10">
        <v>1813</v>
      </c>
      <c r="C1815" s="14">
        <v>109.1938</v>
      </c>
      <c r="D1815" s="14">
        <v>90.233000000000004</v>
      </c>
      <c r="E1815" s="14">
        <v>94.972999999999999</v>
      </c>
      <c r="F1815" s="14">
        <v>99.713999999999999</v>
      </c>
      <c r="G1815" s="14">
        <v>104.45399999999999</v>
      </c>
      <c r="H1815" s="14">
        <v>109.194</v>
      </c>
      <c r="I1815" s="14">
        <v>113.934</v>
      </c>
      <c r="J1815" s="14">
        <v>118.67400000000001</v>
      </c>
      <c r="K1815" s="14">
        <v>123.414</v>
      </c>
      <c r="L1815" s="14">
        <v>128.154</v>
      </c>
    </row>
    <row r="1816" spans="1:12" x14ac:dyDescent="0.25">
      <c r="A1816" s="8" t="s">
        <v>4</v>
      </c>
      <c r="B1816" s="10">
        <v>1814</v>
      </c>
      <c r="C1816" s="14">
        <v>109.21120000000001</v>
      </c>
      <c r="D1816" s="14">
        <v>90.242999999999995</v>
      </c>
      <c r="E1816" s="14">
        <v>94.984999999999999</v>
      </c>
      <c r="F1816" s="14">
        <v>99.727000000000004</v>
      </c>
      <c r="G1816" s="14">
        <v>104.46899999999999</v>
      </c>
      <c r="H1816" s="14">
        <v>109.211</v>
      </c>
      <c r="I1816" s="14">
        <v>113.953</v>
      </c>
      <c r="J1816" s="14">
        <v>118.69499999999999</v>
      </c>
      <c r="K1816" s="14">
        <v>123.437</v>
      </c>
      <c r="L1816" s="14">
        <v>128.179</v>
      </c>
    </row>
    <row r="1817" spans="1:12" x14ac:dyDescent="0.25">
      <c r="A1817" s="8" t="s">
        <v>4</v>
      </c>
      <c r="B1817" s="10">
        <v>1815</v>
      </c>
      <c r="C1817" s="14">
        <v>109.2285</v>
      </c>
      <c r="D1817" s="14">
        <v>90.257999999999996</v>
      </c>
      <c r="E1817" s="14">
        <v>95</v>
      </c>
      <c r="F1817" s="14">
        <v>99.742999999999995</v>
      </c>
      <c r="G1817" s="14">
        <v>104.486</v>
      </c>
      <c r="H1817" s="14">
        <v>109.22799999999999</v>
      </c>
      <c r="I1817" s="14">
        <v>113.971</v>
      </c>
      <c r="J1817" s="14">
        <v>118.714</v>
      </c>
      <c r="K1817" s="14">
        <v>123.45699999999999</v>
      </c>
      <c r="L1817" s="14">
        <v>128.19900000000001</v>
      </c>
    </row>
    <row r="1818" spans="1:12" x14ac:dyDescent="0.25">
      <c r="A1818" s="8" t="s">
        <v>4</v>
      </c>
      <c r="B1818" s="10">
        <v>1816</v>
      </c>
      <c r="C1818" s="14">
        <v>109.2458</v>
      </c>
      <c r="D1818" s="14">
        <v>90.268000000000001</v>
      </c>
      <c r="E1818" s="14">
        <v>95.012</v>
      </c>
      <c r="F1818" s="14">
        <v>99.757000000000005</v>
      </c>
      <c r="G1818" s="14">
        <v>104.501</v>
      </c>
      <c r="H1818" s="14">
        <v>109.246</v>
      </c>
      <c r="I1818" s="14">
        <v>113.99</v>
      </c>
      <c r="J1818" s="14">
        <v>118.735</v>
      </c>
      <c r="K1818" s="14">
        <v>123.479</v>
      </c>
      <c r="L1818" s="14">
        <v>128.22399999999999</v>
      </c>
    </row>
    <row r="1819" spans="1:12" x14ac:dyDescent="0.25">
      <c r="A1819" s="8" t="s">
        <v>4</v>
      </c>
      <c r="B1819" s="10">
        <v>1817</v>
      </c>
      <c r="C1819" s="14">
        <v>109.2632</v>
      </c>
      <c r="D1819" s="14">
        <v>90.281999999999996</v>
      </c>
      <c r="E1819" s="14">
        <v>95.027000000000001</v>
      </c>
      <c r="F1819" s="14">
        <v>99.772999999999996</v>
      </c>
      <c r="G1819" s="14">
        <v>104.518</v>
      </c>
      <c r="H1819" s="14">
        <v>109.26300000000001</v>
      </c>
      <c r="I1819" s="14">
        <v>114.009</v>
      </c>
      <c r="J1819" s="14">
        <v>118.754</v>
      </c>
      <c r="K1819" s="14">
        <v>123.499</v>
      </c>
      <c r="L1819" s="14">
        <v>128.244</v>
      </c>
    </row>
    <row r="1820" spans="1:12" x14ac:dyDescent="0.25">
      <c r="A1820" s="8" t="s">
        <v>4</v>
      </c>
      <c r="B1820" s="10">
        <v>1818</v>
      </c>
      <c r="C1820" s="14">
        <v>109.2805</v>
      </c>
      <c r="D1820" s="14">
        <v>90.296000000000006</v>
      </c>
      <c r="E1820" s="14">
        <v>95.042000000000002</v>
      </c>
      <c r="F1820" s="14">
        <v>99.787999999999997</v>
      </c>
      <c r="G1820" s="14">
        <v>104.53400000000001</v>
      </c>
      <c r="H1820" s="14">
        <v>109.28</v>
      </c>
      <c r="I1820" s="14">
        <v>114.027</v>
      </c>
      <c r="J1820" s="14">
        <v>118.773</v>
      </c>
      <c r="K1820" s="14">
        <v>123.51900000000001</v>
      </c>
      <c r="L1820" s="14">
        <v>128.26499999999999</v>
      </c>
    </row>
    <row r="1821" spans="1:12" x14ac:dyDescent="0.25">
      <c r="A1821" s="8" t="s">
        <v>4</v>
      </c>
      <c r="B1821" s="10">
        <v>1819</v>
      </c>
      <c r="C1821" s="14">
        <v>109.2978</v>
      </c>
      <c r="D1821" s="14">
        <v>90.305999999999997</v>
      </c>
      <c r="E1821" s="14">
        <v>95.054000000000002</v>
      </c>
      <c r="F1821" s="14">
        <v>99.802000000000007</v>
      </c>
      <c r="G1821" s="14">
        <v>104.55</v>
      </c>
      <c r="H1821" s="14">
        <v>109.298</v>
      </c>
      <c r="I1821" s="14">
        <v>114.04600000000001</v>
      </c>
      <c r="J1821" s="14">
        <v>118.794</v>
      </c>
      <c r="K1821" s="14">
        <v>123.541</v>
      </c>
      <c r="L1821" s="14">
        <v>128.28899999999999</v>
      </c>
    </row>
    <row r="1822" spans="1:12" x14ac:dyDescent="0.25">
      <c r="A1822" s="8" t="s">
        <v>4</v>
      </c>
      <c r="B1822" s="10">
        <v>1820</v>
      </c>
      <c r="C1822" s="14">
        <v>109.3151</v>
      </c>
      <c r="D1822" s="14">
        <v>90.320999999999998</v>
      </c>
      <c r="E1822" s="14">
        <v>95.069000000000003</v>
      </c>
      <c r="F1822" s="14">
        <v>99.817999999999998</v>
      </c>
      <c r="G1822" s="14">
        <v>104.566</v>
      </c>
      <c r="H1822" s="14">
        <v>109.315</v>
      </c>
      <c r="I1822" s="14">
        <v>114.06399999999999</v>
      </c>
      <c r="J1822" s="14">
        <v>118.812</v>
      </c>
      <c r="K1822" s="14">
        <v>123.56100000000001</v>
      </c>
      <c r="L1822" s="14">
        <v>128.31</v>
      </c>
    </row>
    <row r="1823" spans="1:12" x14ac:dyDescent="0.25">
      <c r="A1823" s="8" t="s">
        <v>4</v>
      </c>
      <c r="B1823" s="10">
        <v>1821</v>
      </c>
      <c r="C1823" s="14">
        <v>109.33240000000001</v>
      </c>
      <c r="D1823" s="14">
        <v>90.33</v>
      </c>
      <c r="E1823" s="14">
        <v>95.081000000000003</v>
      </c>
      <c r="F1823" s="14">
        <v>99.831000000000003</v>
      </c>
      <c r="G1823" s="14">
        <v>104.58199999999999</v>
      </c>
      <c r="H1823" s="14">
        <v>109.33199999999999</v>
      </c>
      <c r="I1823" s="14">
        <v>114.083</v>
      </c>
      <c r="J1823" s="14">
        <v>118.833</v>
      </c>
      <c r="K1823" s="14">
        <v>123.584</v>
      </c>
      <c r="L1823" s="14">
        <v>128.334</v>
      </c>
    </row>
    <row r="1824" spans="1:12" x14ac:dyDescent="0.25">
      <c r="A1824" s="8" t="s">
        <v>4</v>
      </c>
      <c r="B1824" s="10">
        <v>1822</v>
      </c>
      <c r="C1824" s="14">
        <v>109.3498</v>
      </c>
      <c r="D1824" s="14">
        <v>90.344999999999999</v>
      </c>
      <c r="E1824" s="14">
        <v>95.096000000000004</v>
      </c>
      <c r="F1824" s="14">
        <v>99.846999999999994</v>
      </c>
      <c r="G1824" s="14">
        <v>104.599</v>
      </c>
      <c r="H1824" s="14">
        <v>109.35</v>
      </c>
      <c r="I1824" s="14">
        <v>114.101</v>
      </c>
      <c r="J1824" s="14">
        <v>118.852</v>
      </c>
      <c r="K1824" s="14">
        <v>123.604</v>
      </c>
      <c r="L1824" s="14">
        <v>128.35499999999999</v>
      </c>
    </row>
    <row r="1825" spans="1:12" x14ac:dyDescent="0.25">
      <c r="A1825" s="8" t="s">
        <v>4</v>
      </c>
      <c r="B1825" s="10">
        <v>1823</v>
      </c>
      <c r="C1825" s="14">
        <v>109.36709999999999</v>
      </c>
      <c r="D1825" s="14">
        <v>90.358999999999995</v>
      </c>
      <c r="E1825" s="14">
        <v>95.111000000000004</v>
      </c>
      <c r="F1825" s="14">
        <v>99.863</v>
      </c>
      <c r="G1825" s="14">
        <v>104.61499999999999</v>
      </c>
      <c r="H1825" s="14">
        <v>109.367</v>
      </c>
      <c r="I1825" s="14">
        <v>114.119</v>
      </c>
      <c r="J1825" s="14">
        <v>118.871</v>
      </c>
      <c r="K1825" s="14">
        <v>123.623</v>
      </c>
      <c r="L1825" s="14">
        <v>128.375</v>
      </c>
    </row>
    <row r="1826" spans="1:12" x14ac:dyDescent="0.25">
      <c r="A1826" s="8" t="s">
        <v>4</v>
      </c>
      <c r="B1826" s="10">
        <v>1824</v>
      </c>
      <c r="C1826" s="14">
        <v>109.3844</v>
      </c>
      <c r="D1826" s="14">
        <v>90.369</v>
      </c>
      <c r="E1826" s="14">
        <v>95.123000000000005</v>
      </c>
      <c r="F1826" s="14">
        <v>99.876999999999995</v>
      </c>
      <c r="G1826" s="14">
        <v>104.631</v>
      </c>
      <c r="H1826" s="14">
        <v>109.384</v>
      </c>
      <c r="I1826" s="14">
        <v>114.13800000000001</v>
      </c>
      <c r="J1826" s="14">
        <v>118.892</v>
      </c>
      <c r="K1826" s="14">
        <v>123.646</v>
      </c>
      <c r="L1826" s="14">
        <v>128.4</v>
      </c>
    </row>
    <row r="1827" spans="1:12" x14ac:dyDescent="0.25">
      <c r="A1827" s="8" t="s">
        <v>4</v>
      </c>
      <c r="B1827" s="10">
        <v>1825</v>
      </c>
      <c r="C1827" s="14">
        <v>109.4016</v>
      </c>
      <c r="D1827" s="14">
        <v>90.382999999999996</v>
      </c>
      <c r="E1827" s="14">
        <v>95.138000000000005</v>
      </c>
      <c r="F1827" s="14">
        <v>99.891999999999996</v>
      </c>
      <c r="G1827" s="14">
        <v>104.64700000000001</v>
      </c>
      <c r="H1827" s="14">
        <v>109.402</v>
      </c>
      <c r="I1827" s="14">
        <v>114.15600000000001</v>
      </c>
      <c r="J1827" s="14">
        <v>118.911</v>
      </c>
      <c r="K1827" s="14">
        <v>123.66500000000001</v>
      </c>
      <c r="L1827" s="14">
        <v>128.41999999999999</v>
      </c>
    </row>
    <row r="1828" spans="1:12" x14ac:dyDescent="0.25">
      <c r="A1828" s="8" t="s">
        <v>4</v>
      </c>
      <c r="B1828" s="10">
        <v>1826</v>
      </c>
      <c r="C1828" s="14">
        <v>109.41889999999999</v>
      </c>
      <c r="D1828" s="14">
        <v>90.397999999999996</v>
      </c>
      <c r="E1828" s="14">
        <v>95.153000000000006</v>
      </c>
      <c r="F1828" s="14">
        <v>99.908000000000001</v>
      </c>
      <c r="G1828" s="14">
        <v>104.664</v>
      </c>
      <c r="H1828" s="14">
        <v>109.419</v>
      </c>
      <c r="I1828" s="14">
        <v>114.17400000000001</v>
      </c>
      <c r="J1828" s="14">
        <v>118.93</v>
      </c>
      <c r="K1828" s="14">
        <v>123.685</v>
      </c>
      <c r="L1828" s="14">
        <v>128.44</v>
      </c>
    </row>
    <row r="1829" spans="1:12" x14ac:dyDescent="0.25">
      <c r="A1829" s="8" t="s">
        <v>4</v>
      </c>
      <c r="B1829" s="10">
        <v>1827</v>
      </c>
      <c r="C1829" s="14">
        <v>109.4362</v>
      </c>
      <c r="D1829" s="14">
        <v>90.406999999999996</v>
      </c>
      <c r="E1829" s="14">
        <v>95.165000000000006</v>
      </c>
      <c r="F1829" s="14">
        <v>99.921999999999997</v>
      </c>
      <c r="G1829" s="14">
        <v>104.679</v>
      </c>
      <c r="H1829" s="14">
        <v>109.43600000000001</v>
      </c>
      <c r="I1829" s="14">
        <v>114.193</v>
      </c>
      <c r="J1829" s="14">
        <v>118.95099999999999</v>
      </c>
      <c r="K1829" s="14">
        <v>123.708</v>
      </c>
      <c r="L1829" s="14">
        <v>128.465</v>
      </c>
    </row>
    <row r="1830" spans="1:12" x14ac:dyDescent="0.25">
      <c r="A1830" s="8" t="s">
        <v>4</v>
      </c>
      <c r="B1830" s="10">
        <v>1828</v>
      </c>
      <c r="C1830" s="14">
        <v>109.45350000000001</v>
      </c>
      <c r="D1830" s="14">
        <v>90.421999999999997</v>
      </c>
      <c r="E1830" s="14">
        <v>95.18</v>
      </c>
      <c r="F1830" s="14">
        <v>99.938000000000002</v>
      </c>
      <c r="G1830" s="14">
        <v>104.696</v>
      </c>
      <c r="H1830" s="14">
        <v>109.45399999999999</v>
      </c>
      <c r="I1830" s="14">
        <v>114.211</v>
      </c>
      <c r="J1830" s="14">
        <v>118.96899999999999</v>
      </c>
      <c r="K1830" s="14">
        <v>123.727</v>
      </c>
      <c r="L1830" s="14">
        <v>128.48500000000001</v>
      </c>
    </row>
    <row r="1831" spans="1:12" x14ac:dyDescent="0.25">
      <c r="A1831" s="8" t="s">
        <v>4</v>
      </c>
      <c r="B1831" s="10">
        <v>1829</v>
      </c>
      <c r="C1831" s="14">
        <v>109.4708</v>
      </c>
      <c r="D1831" s="14">
        <v>90.432000000000002</v>
      </c>
      <c r="E1831" s="14">
        <v>95.191000000000003</v>
      </c>
      <c r="F1831" s="14">
        <v>99.950999999999993</v>
      </c>
      <c r="G1831" s="14">
        <v>104.711</v>
      </c>
      <c r="H1831" s="14">
        <v>109.471</v>
      </c>
      <c r="I1831" s="14">
        <v>114.23099999999999</v>
      </c>
      <c r="J1831" s="14">
        <v>118.99</v>
      </c>
      <c r="K1831" s="14">
        <v>123.75</v>
      </c>
      <c r="L1831" s="14">
        <v>128.51</v>
      </c>
    </row>
    <row r="1832" spans="1:12" x14ac:dyDescent="0.25">
      <c r="A1832" s="8" t="s">
        <v>4</v>
      </c>
      <c r="B1832" s="10">
        <v>1830</v>
      </c>
      <c r="C1832" s="14">
        <v>109.488</v>
      </c>
      <c r="D1832" s="14">
        <v>90.445999999999998</v>
      </c>
      <c r="E1832" s="14">
        <v>95.206000000000003</v>
      </c>
      <c r="F1832" s="14">
        <v>99.966999999999999</v>
      </c>
      <c r="G1832" s="14">
        <v>104.727</v>
      </c>
      <c r="H1832" s="14">
        <v>109.488</v>
      </c>
      <c r="I1832" s="14">
        <v>114.249</v>
      </c>
      <c r="J1832" s="14">
        <v>119.009</v>
      </c>
      <c r="K1832" s="14">
        <v>123.77</v>
      </c>
      <c r="L1832" s="14">
        <v>128.53</v>
      </c>
    </row>
    <row r="1833" spans="1:12" x14ac:dyDescent="0.25">
      <c r="A1833" s="8" t="s">
        <v>4</v>
      </c>
      <c r="B1833" s="10">
        <v>1831</v>
      </c>
      <c r="C1833" s="14">
        <v>109.50530000000001</v>
      </c>
      <c r="D1833" s="14">
        <v>90.46</v>
      </c>
      <c r="E1833" s="14">
        <v>95.221000000000004</v>
      </c>
      <c r="F1833" s="14">
        <v>99.983000000000004</v>
      </c>
      <c r="G1833" s="14">
        <v>104.744</v>
      </c>
      <c r="H1833" s="14">
        <v>109.505</v>
      </c>
      <c r="I1833" s="14">
        <v>114.267</v>
      </c>
      <c r="J1833" s="14">
        <v>119.02800000000001</v>
      </c>
      <c r="K1833" s="14">
        <v>123.789</v>
      </c>
      <c r="L1833" s="14">
        <v>128.55000000000001</v>
      </c>
    </row>
    <row r="1834" spans="1:12" x14ac:dyDescent="0.25">
      <c r="A1834" s="8" t="s">
        <v>4</v>
      </c>
      <c r="B1834" s="10">
        <v>1832</v>
      </c>
      <c r="C1834" s="14">
        <v>109.52249999999999</v>
      </c>
      <c r="D1834" s="14">
        <v>90.47</v>
      </c>
      <c r="E1834" s="14">
        <v>95.233000000000004</v>
      </c>
      <c r="F1834" s="14">
        <v>99.995999999999995</v>
      </c>
      <c r="G1834" s="14">
        <v>104.759</v>
      </c>
      <c r="H1834" s="14">
        <v>109.52200000000001</v>
      </c>
      <c r="I1834" s="14">
        <v>114.286</v>
      </c>
      <c r="J1834" s="14">
        <v>119.04900000000001</v>
      </c>
      <c r="K1834" s="14">
        <v>123.812</v>
      </c>
      <c r="L1834" s="14">
        <v>128.57499999999999</v>
      </c>
    </row>
    <row r="1835" spans="1:12" x14ac:dyDescent="0.25">
      <c r="A1835" s="8" t="s">
        <v>4</v>
      </c>
      <c r="B1835" s="10">
        <v>1833</v>
      </c>
      <c r="C1835" s="14">
        <v>109.5398</v>
      </c>
      <c r="D1835" s="14">
        <v>90.483999999999995</v>
      </c>
      <c r="E1835" s="14">
        <v>95.248000000000005</v>
      </c>
      <c r="F1835" s="14">
        <v>100.012</v>
      </c>
      <c r="G1835" s="14">
        <v>104.776</v>
      </c>
      <c r="H1835" s="14">
        <v>109.54</v>
      </c>
      <c r="I1835" s="14">
        <v>114.304</v>
      </c>
      <c r="J1835" s="14">
        <v>119.068</v>
      </c>
      <c r="K1835" s="14">
        <v>123.831</v>
      </c>
      <c r="L1835" s="14">
        <v>128.595</v>
      </c>
    </row>
    <row r="1836" spans="1:12" x14ac:dyDescent="0.25">
      <c r="A1836" s="8" t="s">
        <v>4</v>
      </c>
      <c r="B1836" s="10">
        <v>1834</v>
      </c>
      <c r="C1836" s="14">
        <v>109.557</v>
      </c>
      <c r="D1836" s="14">
        <v>90.494</v>
      </c>
      <c r="E1836" s="14">
        <v>95.26</v>
      </c>
      <c r="F1836" s="14">
        <v>100.026</v>
      </c>
      <c r="G1836" s="14">
        <v>104.791</v>
      </c>
      <c r="H1836" s="14">
        <v>109.557</v>
      </c>
      <c r="I1836" s="14">
        <v>114.32299999999999</v>
      </c>
      <c r="J1836" s="14">
        <v>119.08799999999999</v>
      </c>
      <c r="K1836" s="14">
        <v>123.854</v>
      </c>
      <c r="L1836" s="14">
        <v>128.62</v>
      </c>
    </row>
    <row r="1837" spans="1:12" x14ac:dyDescent="0.25">
      <c r="A1837" s="8" t="s">
        <v>4</v>
      </c>
      <c r="B1837" s="10">
        <v>1835</v>
      </c>
      <c r="C1837" s="14">
        <v>109.57429999999999</v>
      </c>
      <c r="D1837" s="14">
        <v>90.507999999999996</v>
      </c>
      <c r="E1837" s="14">
        <v>95.275000000000006</v>
      </c>
      <c r="F1837" s="14">
        <v>100.041</v>
      </c>
      <c r="G1837" s="14">
        <v>104.80800000000001</v>
      </c>
      <c r="H1837" s="14">
        <v>109.574</v>
      </c>
      <c r="I1837" s="14">
        <v>114.34099999999999</v>
      </c>
      <c r="J1837" s="14">
        <v>119.107</v>
      </c>
      <c r="K1837" s="14">
        <v>123.874</v>
      </c>
      <c r="L1837" s="14">
        <v>128.63999999999999</v>
      </c>
    </row>
    <row r="1838" spans="1:12" x14ac:dyDescent="0.25">
      <c r="A1838" s="8" t="s">
        <v>4</v>
      </c>
      <c r="B1838" s="10">
        <v>1836</v>
      </c>
      <c r="C1838" s="14">
        <v>109.5915</v>
      </c>
      <c r="D1838" s="14">
        <v>90.522999999999996</v>
      </c>
      <c r="E1838" s="14">
        <v>95.29</v>
      </c>
      <c r="F1838" s="14">
        <v>100.057</v>
      </c>
      <c r="G1838" s="14">
        <v>104.824</v>
      </c>
      <c r="H1838" s="14">
        <v>109.592</v>
      </c>
      <c r="I1838" s="14">
        <v>114.35899999999999</v>
      </c>
      <c r="J1838" s="14">
        <v>119.126</v>
      </c>
      <c r="K1838" s="14">
        <v>123.893</v>
      </c>
      <c r="L1838" s="14">
        <v>128.66</v>
      </c>
    </row>
    <row r="1839" spans="1:12" x14ac:dyDescent="0.25">
      <c r="A1839" s="8" t="s">
        <v>4</v>
      </c>
      <c r="B1839" s="10">
        <v>1837</v>
      </c>
      <c r="C1839" s="14">
        <v>109.6088</v>
      </c>
      <c r="D1839" s="14">
        <v>90.531999999999996</v>
      </c>
      <c r="E1839" s="14">
        <v>95.302000000000007</v>
      </c>
      <c r="F1839" s="14">
        <v>100.071</v>
      </c>
      <c r="G1839" s="14">
        <v>104.84</v>
      </c>
      <c r="H1839" s="14">
        <v>109.60899999999999</v>
      </c>
      <c r="I1839" s="14">
        <v>114.378</v>
      </c>
      <c r="J1839" s="14">
        <v>119.14700000000001</v>
      </c>
      <c r="K1839" s="14">
        <v>123.916</v>
      </c>
      <c r="L1839" s="14">
        <v>128.685</v>
      </c>
    </row>
    <row r="1840" spans="1:12" x14ac:dyDescent="0.25">
      <c r="A1840" s="8" t="s">
        <v>4</v>
      </c>
      <c r="B1840" s="10">
        <v>1838</v>
      </c>
      <c r="C1840" s="14">
        <v>109.626</v>
      </c>
      <c r="D1840" s="14">
        <v>90.546999999999997</v>
      </c>
      <c r="E1840" s="14">
        <v>95.316999999999993</v>
      </c>
      <c r="F1840" s="14">
        <v>100.086</v>
      </c>
      <c r="G1840" s="14">
        <v>104.85599999999999</v>
      </c>
      <c r="H1840" s="14">
        <v>109.626</v>
      </c>
      <c r="I1840" s="14">
        <v>114.396</v>
      </c>
      <c r="J1840" s="14">
        <v>119.166</v>
      </c>
      <c r="K1840" s="14">
        <v>123.935</v>
      </c>
      <c r="L1840" s="14">
        <v>128.70500000000001</v>
      </c>
    </row>
    <row r="1841" spans="1:12" x14ac:dyDescent="0.25">
      <c r="A1841" s="8" t="s">
        <v>4</v>
      </c>
      <c r="B1841" s="10">
        <v>1839</v>
      </c>
      <c r="C1841" s="14">
        <v>109.64319999999999</v>
      </c>
      <c r="D1841" s="14">
        <v>90.557000000000002</v>
      </c>
      <c r="E1841" s="14">
        <v>95.328000000000003</v>
      </c>
      <c r="F1841" s="14">
        <v>100.1</v>
      </c>
      <c r="G1841" s="14">
        <v>104.872</v>
      </c>
      <c r="H1841" s="14">
        <v>109.643</v>
      </c>
      <c r="I1841" s="14">
        <v>114.41500000000001</v>
      </c>
      <c r="J1841" s="14">
        <v>119.187</v>
      </c>
      <c r="K1841" s="14">
        <v>123.958</v>
      </c>
      <c r="L1841" s="14">
        <v>128.72999999999999</v>
      </c>
    </row>
    <row r="1842" spans="1:12" x14ac:dyDescent="0.25">
      <c r="A1842" s="8" t="s">
        <v>4</v>
      </c>
      <c r="B1842" s="10">
        <v>1840</v>
      </c>
      <c r="C1842" s="14">
        <v>109.6604</v>
      </c>
      <c r="D1842" s="14">
        <v>90.570999999999998</v>
      </c>
      <c r="E1842" s="14">
        <v>95.343000000000004</v>
      </c>
      <c r="F1842" s="14">
        <v>100.116</v>
      </c>
      <c r="G1842" s="14">
        <v>104.88800000000001</v>
      </c>
      <c r="H1842" s="14">
        <v>109.66</v>
      </c>
      <c r="I1842" s="14">
        <v>114.43300000000001</v>
      </c>
      <c r="J1842" s="14">
        <v>119.205</v>
      </c>
      <c r="K1842" s="14">
        <v>123.97799999999999</v>
      </c>
      <c r="L1842" s="14">
        <v>128.75</v>
      </c>
    </row>
    <row r="1843" spans="1:12" x14ac:dyDescent="0.25">
      <c r="A1843" s="8" t="s">
        <v>4</v>
      </c>
      <c r="B1843" s="10">
        <v>1841</v>
      </c>
      <c r="C1843" s="14">
        <v>109.6776</v>
      </c>
      <c r="D1843" s="14">
        <v>90.584999999999994</v>
      </c>
      <c r="E1843" s="14">
        <v>95.358000000000004</v>
      </c>
      <c r="F1843" s="14">
        <v>100.131</v>
      </c>
      <c r="G1843" s="14">
        <v>104.904</v>
      </c>
      <c r="H1843" s="14">
        <v>109.678</v>
      </c>
      <c r="I1843" s="14">
        <v>114.45099999999999</v>
      </c>
      <c r="J1843" s="14">
        <v>119.224</v>
      </c>
      <c r="K1843" s="14">
        <v>123.997</v>
      </c>
      <c r="L1843" s="14">
        <v>128.77000000000001</v>
      </c>
    </row>
    <row r="1844" spans="1:12" x14ac:dyDescent="0.25">
      <c r="A1844" s="8" t="s">
        <v>4</v>
      </c>
      <c r="B1844" s="10">
        <v>1842</v>
      </c>
      <c r="C1844" s="14">
        <v>109.6948</v>
      </c>
      <c r="D1844" s="14">
        <v>90.594999999999999</v>
      </c>
      <c r="E1844" s="14">
        <v>95.37</v>
      </c>
      <c r="F1844" s="14">
        <v>100.145</v>
      </c>
      <c r="G1844" s="14">
        <v>104.92</v>
      </c>
      <c r="H1844" s="14">
        <v>109.69499999999999</v>
      </c>
      <c r="I1844" s="14">
        <v>114.47</v>
      </c>
      <c r="J1844" s="14">
        <v>119.245</v>
      </c>
      <c r="K1844" s="14">
        <v>124.02</v>
      </c>
      <c r="L1844" s="14">
        <v>128.79499999999999</v>
      </c>
    </row>
    <row r="1845" spans="1:12" x14ac:dyDescent="0.25">
      <c r="A1845" s="8" t="s">
        <v>4</v>
      </c>
      <c r="B1845" s="10">
        <v>1843</v>
      </c>
      <c r="C1845" s="14">
        <v>109.712</v>
      </c>
      <c r="D1845" s="14">
        <v>90.608999999999995</v>
      </c>
      <c r="E1845" s="14">
        <v>95.385000000000005</v>
      </c>
      <c r="F1845" s="14">
        <v>100.16</v>
      </c>
      <c r="G1845" s="14">
        <v>104.93600000000001</v>
      </c>
      <c r="H1845" s="14">
        <v>109.712</v>
      </c>
      <c r="I1845" s="14">
        <v>114.488</v>
      </c>
      <c r="J1845" s="14">
        <v>119.264</v>
      </c>
      <c r="K1845" s="14">
        <v>124.039</v>
      </c>
      <c r="L1845" s="14">
        <v>128.815</v>
      </c>
    </row>
    <row r="1846" spans="1:12" x14ac:dyDescent="0.25">
      <c r="A1846" s="8" t="s">
        <v>4</v>
      </c>
      <c r="B1846" s="10">
        <v>1844</v>
      </c>
      <c r="C1846" s="14">
        <v>109.72920000000001</v>
      </c>
      <c r="D1846" s="14">
        <v>90.619</v>
      </c>
      <c r="E1846" s="14">
        <v>95.396000000000001</v>
      </c>
      <c r="F1846" s="14">
        <v>100.17400000000001</v>
      </c>
      <c r="G1846" s="14">
        <v>104.952</v>
      </c>
      <c r="H1846" s="14">
        <v>109.729</v>
      </c>
      <c r="I1846" s="14">
        <v>114.50700000000001</v>
      </c>
      <c r="J1846" s="14">
        <v>119.28400000000001</v>
      </c>
      <c r="K1846" s="14">
        <v>124.062</v>
      </c>
      <c r="L1846" s="14">
        <v>128.84</v>
      </c>
    </row>
    <row r="1847" spans="1:12" x14ac:dyDescent="0.25">
      <c r="A1847" s="8" t="s">
        <v>4</v>
      </c>
      <c r="B1847" s="10">
        <v>1845</v>
      </c>
      <c r="C1847" s="14">
        <v>109.74639999999999</v>
      </c>
      <c r="D1847" s="14">
        <v>90.632999999999996</v>
      </c>
      <c r="E1847" s="14">
        <v>95.411000000000001</v>
      </c>
      <c r="F1847" s="14">
        <v>100.19</v>
      </c>
      <c r="G1847" s="14">
        <v>104.968</v>
      </c>
      <c r="H1847" s="14">
        <v>109.746</v>
      </c>
      <c r="I1847" s="14">
        <v>114.52500000000001</v>
      </c>
      <c r="J1847" s="14">
        <v>119.303</v>
      </c>
      <c r="K1847" s="14">
        <v>124.081</v>
      </c>
      <c r="L1847" s="14">
        <v>128.86000000000001</v>
      </c>
    </row>
    <row r="1848" spans="1:12" x14ac:dyDescent="0.25">
      <c r="A1848" s="8" t="s">
        <v>4</v>
      </c>
      <c r="B1848" s="10">
        <v>1846</v>
      </c>
      <c r="C1848" s="14">
        <v>109.7636</v>
      </c>
      <c r="D1848" s="14">
        <v>90.647000000000006</v>
      </c>
      <c r="E1848" s="14">
        <v>95.426000000000002</v>
      </c>
      <c r="F1848" s="14">
        <v>100.205</v>
      </c>
      <c r="G1848" s="14">
        <v>104.98399999999999</v>
      </c>
      <c r="H1848" s="14">
        <v>109.764</v>
      </c>
      <c r="I1848" s="14">
        <v>114.54300000000001</v>
      </c>
      <c r="J1848" s="14">
        <v>119.322</v>
      </c>
      <c r="K1848" s="14">
        <v>124.101</v>
      </c>
      <c r="L1848" s="14">
        <v>128.88</v>
      </c>
    </row>
    <row r="1849" spans="1:12" x14ac:dyDescent="0.25">
      <c r="A1849" s="8" t="s">
        <v>4</v>
      </c>
      <c r="B1849" s="10">
        <v>1847</v>
      </c>
      <c r="C1849" s="14">
        <v>109.7808</v>
      </c>
      <c r="D1849" s="14">
        <v>90.656999999999996</v>
      </c>
      <c r="E1849" s="14">
        <v>95.438000000000002</v>
      </c>
      <c r="F1849" s="14">
        <v>100.21899999999999</v>
      </c>
      <c r="G1849" s="14">
        <v>105</v>
      </c>
      <c r="H1849" s="14">
        <v>109.78100000000001</v>
      </c>
      <c r="I1849" s="14">
        <v>114.562</v>
      </c>
      <c r="J1849" s="14">
        <v>119.343</v>
      </c>
      <c r="K1849" s="14">
        <v>124.124</v>
      </c>
      <c r="L1849" s="14">
        <v>128.905</v>
      </c>
    </row>
    <row r="1850" spans="1:12" x14ac:dyDescent="0.25">
      <c r="A1850" s="8" t="s">
        <v>4</v>
      </c>
      <c r="B1850" s="10">
        <v>1848</v>
      </c>
      <c r="C1850" s="14">
        <v>109.798</v>
      </c>
      <c r="D1850" s="14">
        <v>90.671000000000006</v>
      </c>
      <c r="E1850" s="14">
        <v>95.453000000000003</v>
      </c>
      <c r="F1850" s="14">
        <v>100.235</v>
      </c>
      <c r="G1850" s="14">
        <v>105.01600000000001</v>
      </c>
      <c r="H1850" s="14">
        <v>109.798</v>
      </c>
      <c r="I1850" s="14">
        <v>114.58</v>
      </c>
      <c r="J1850" s="14">
        <v>119.361</v>
      </c>
      <c r="K1850" s="14">
        <v>124.143</v>
      </c>
      <c r="L1850" s="14">
        <v>128.92500000000001</v>
      </c>
    </row>
    <row r="1851" spans="1:12" x14ac:dyDescent="0.25">
      <c r="A1851" s="8" t="s">
        <v>4</v>
      </c>
      <c r="B1851" s="10">
        <v>1849</v>
      </c>
      <c r="C1851" s="14">
        <v>109.8151</v>
      </c>
      <c r="D1851" s="14">
        <v>90.680999999999997</v>
      </c>
      <c r="E1851" s="14">
        <v>95.463999999999999</v>
      </c>
      <c r="F1851" s="14">
        <v>100.248</v>
      </c>
      <c r="G1851" s="14">
        <v>105.032</v>
      </c>
      <c r="H1851" s="14">
        <v>109.815</v>
      </c>
      <c r="I1851" s="14">
        <v>114.599</v>
      </c>
      <c r="J1851" s="14">
        <v>119.38200000000001</v>
      </c>
      <c r="K1851" s="14">
        <v>124.166</v>
      </c>
      <c r="L1851" s="14">
        <v>128.94900000000001</v>
      </c>
    </row>
    <row r="1852" spans="1:12" x14ac:dyDescent="0.25">
      <c r="A1852" s="8" t="s">
        <v>4</v>
      </c>
      <c r="B1852" s="10">
        <v>1850</v>
      </c>
      <c r="C1852" s="14">
        <v>109.8323</v>
      </c>
      <c r="D1852" s="14">
        <v>90.694999999999993</v>
      </c>
      <c r="E1852" s="14">
        <v>95.478999999999999</v>
      </c>
      <c r="F1852" s="14">
        <v>100.264</v>
      </c>
      <c r="G1852" s="14">
        <v>105.048</v>
      </c>
      <c r="H1852" s="14">
        <v>109.83199999999999</v>
      </c>
      <c r="I1852" s="14">
        <v>114.617</v>
      </c>
      <c r="J1852" s="14">
        <v>119.401</v>
      </c>
      <c r="K1852" s="14">
        <v>124.185</v>
      </c>
      <c r="L1852" s="14">
        <v>128.96899999999999</v>
      </c>
    </row>
    <row r="1853" spans="1:12" x14ac:dyDescent="0.25">
      <c r="A1853" s="8" t="s">
        <v>4</v>
      </c>
      <c r="B1853" s="10">
        <v>1851</v>
      </c>
      <c r="C1853" s="14">
        <v>109.8494</v>
      </c>
      <c r="D1853" s="14">
        <v>90.709000000000003</v>
      </c>
      <c r="E1853" s="14">
        <v>95.494</v>
      </c>
      <c r="F1853" s="14">
        <v>100.279</v>
      </c>
      <c r="G1853" s="14">
        <v>105.06399999999999</v>
      </c>
      <c r="H1853" s="14">
        <v>109.849</v>
      </c>
      <c r="I1853" s="14">
        <v>114.634</v>
      </c>
      <c r="J1853" s="14">
        <v>119.419</v>
      </c>
      <c r="K1853" s="14">
        <v>124.205</v>
      </c>
      <c r="L1853" s="14">
        <v>128.99</v>
      </c>
    </row>
    <row r="1854" spans="1:12" x14ac:dyDescent="0.25">
      <c r="A1854" s="8" t="s">
        <v>4</v>
      </c>
      <c r="B1854" s="10">
        <v>1852</v>
      </c>
      <c r="C1854" s="14">
        <v>109.86660000000001</v>
      </c>
      <c r="D1854" s="14">
        <v>90.718999999999994</v>
      </c>
      <c r="E1854" s="14">
        <v>95.506</v>
      </c>
      <c r="F1854" s="14">
        <v>100.29300000000001</v>
      </c>
      <c r="G1854" s="14">
        <v>105.08</v>
      </c>
      <c r="H1854" s="14">
        <v>109.867</v>
      </c>
      <c r="I1854" s="14">
        <v>114.65300000000001</v>
      </c>
      <c r="J1854" s="14">
        <v>119.44</v>
      </c>
      <c r="K1854" s="14">
        <v>124.227</v>
      </c>
      <c r="L1854" s="14">
        <v>129.01400000000001</v>
      </c>
    </row>
    <row r="1855" spans="1:12" x14ac:dyDescent="0.25">
      <c r="A1855" s="8" t="s">
        <v>4</v>
      </c>
      <c r="B1855" s="10">
        <v>1853</v>
      </c>
      <c r="C1855" s="14">
        <v>109.8837</v>
      </c>
      <c r="D1855" s="14">
        <v>90.733000000000004</v>
      </c>
      <c r="E1855" s="14">
        <v>95.521000000000001</v>
      </c>
      <c r="F1855" s="14">
        <v>100.30800000000001</v>
      </c>
      <c r="G1855" s="14">
        <v>105.096</v>
      </c>
      <c r="H1855" s="14">
        <v>109.884</v>
      </c>
      <c r="I1855" s="14">
        <v>114.67100000000001</v>
      </c>
      <c r="J1855" s="14">
        <v>119.459</v>
      </c>
      <c r="K1855" s="14">
        <v>124.247</v>
      </c>
      <c r="L1855" s="14">
        <v>129.03399999999999</v>
      </c>
    </row>
    <row r="1856" spans="1:12" x14ac:dyDescent="0.25">
      <c r="A1856" s="8" t="s">
        <v>4</v>
      </c>
      <c r="B1856" s="10">
        <v>1854</v>
      </c>
      <c r="C1856" s="14">
        <v>109.90089999999999</v>
      </c>
      <c r="D1856" s="14">
        <v>90.742999999999995</v>
      </c>
      <c r="E1856" s="14">
        <v>95.531999999999996</v>
      </c>
      <c r="F1856" s="14">
        <v>100.322</v>
      </c>
      <c r="G1856" s="14">
        <v>105.111</v>
      </c>
      <c r="H1856" s="14">
        <v>109.901</v>
      </c>
      <c r="I1856" s="14">
        <v>114.69</v>
      </c>
      <c r="J1856" s="14">
        <v>119.48</v>
      </c>
      <c r="K1856" s="14">
        <v>124.26900000000001</v>
      </c>
      <c r="L1856" s="14">
        <v>129.059</v>
      </c>
    </row>
    <row r="1857" spans="1:12" x14ac:dyDescent="0.25">
      <c r="A1857" s="8" t="s">
        <v>4</v>
      </c>
      <c r="B1857" s="10">
        <v>1855</v>
      </c>
      <c r="C1857" s="14">
        <v>109.91800000000001</v>
      </c>
      <c r="D1857" s="14">
        <v>90.757000000000005</v>
      </c>
      <c r="E1857" s="14">
        <v>95.546999999999997</v>
      </c>
      <c r="F1857" s="14">
        <v>100.33799999999999</v>
      </c>
      <c r="G1857" s="14">
        <v>105.128</v>
      </c>
      <c r="H1857" s="14">
        <v>109.91800000000001</v>
      </c>
      <c r="I1857" s="14">
        <v>114.708</v>
      </c>
      <c r="J1857" s="14">
        <v>119.498</v>
      </c>
      <c r="K1857" s="14">
        <v>124.289</v>
      </c>
      <c r="L1857" s="14">
        <v>129.07900000000001</v>
      </c>
    </row>
    <row r="1858" spans="1:12" x14ac:dyDescent="0.25">
      <c r="A1858" s="8" t="s">
        <v>4</v>
      </c>
      <c r="B1858" s="10">
        <v>1856</v>
      </c>
      <c r="C1858" s="14">
        <v>109.93519999999999</v>
      </c>
      <c r="D1858" s="14">
        <v>90.771000000000001</v>
      </c>
      <c r="E1858" s="14">
        <v>95.561999999999998</v>
      </c>
      <c r="F1858" s="14">
        <v>100.35299999999999</v>
      </c>
      <c r="G1858" s="14">
        <v>105.14400000000001</v>
      </c>
      <c r="H1858" s="14">
        <v>109.935</v>
      </c>
      <c r="I1858" s="14">
        <v>114.726</v>
      </c>
      <c r="J1858" s="14">
        <v>119.517</v>
      </c>
      <c r="K1858" s="14">
        <v>124.30800000000001</v>
      </c>
      <c r="L1858" s="14">
        <v>129.09899999999999</v>
      </c>
    </row>
    <row r="1859" spans="1:12" x14ac:dyDescent="0.25">
      <c r="A1859" s="8" t="s">
        <v>3</v>
      </c>
      <c r="B1859" s="10">
        <v>0</v>
      </c>
      <c r="C1859" s="14">
        <v>49.8842</v>
      </c>
      <c r="D1859" s="14">
        <v>42.311999999999998</v>
      </c>
      <c r="E1859" s="14">
        <v>44.204999999999998</v>
      </c>
      <c r="F1859" s="14">
        <v>46.097999999999999</v>
      </c>
      <c r="G1859" s="14">
        <v>47.991</v>
      </c>
      <c r="H1859" s="14">
        <v>49.884</v>
      </c>
      <c r="I1859" s="14">
        <v>51.777000000000001</v>
      </c>
      <c r="J1859" s="14">
        <v>53.67</v>
      </c>
      <c r="K1859" s="14">
        <v>55.564</v>
      </c>
      <c r="L1859" s="14">
        <v>57.457000000000001</v>
      </c>
    </row>
    <row r="1860" spans="1:12" x14ac:dyDescent="0.25">
      <c r="A1860" s="8" t="s">
        <v>3</v>
      </c>
      <c r="B1860" s="10">
        <v>1</v>
      </c>
      <c r="C1860" s="14">
        <v>50.060099999999998</v>
      </c>
      <c r="D1860" s="14">
        <v>42.481000000000002</v>
      </c>
      <c r="E1860" s="14">
        <v>44.375999999999998</v>
      </c>
      <c r="F1860" s="14">
        <v>46.271000000000001</v>
      </c>
      <c r="G1860" s="14">
        <v>48.164999999999999</v>
      </c>
      <c r="H1860" s="14">
        <v>50.06</v>
      </c>
      <c r="I1860" s="14">
        <v>51.954999999999998</v>
      </c>
      <c r="J1860" s="14">
        <v>53.85</v>
      </c>
      <c r="K1860" s="14">
        <v>55.744</v>
      </c>
      <c r="L1860" s="14">
        <v>57.639000000000003</v>
      </c>
    </row>
    <row r="1861" spans="1:12" x14ac:dyDescent="0.25">
      <c r="A1861" s="8" t="s">
        <v>3</v>
      </c>
      <c r="B1861" s="10">
        <v>2</v>
      </c>
      <c r="C1861" s="14">
        <v>50.235900000000001</v>
      </c>
      <c r="D1861" s="14">
        <v>42.65</v>
      </c>
      <c r="E1861" s="14">
        <v>44.546999999999997</v>
      </c>
      <c r="F1861" s="14">
        <v>46.442999999999998</v>
      </c>
      <c r="G1861" s="14">
        <v>48.338999999999999</v>
      </c>
      <c r="H1861" s="14">
        <v>50.235999999999997</v>
      </c>
      <c r="I1861" s="14">
        <v>52.131999999999998</v>
      </c>
      <c r="J1861" s="14">
        <v>54.029000000000003</v>
      </c>
      <c r="K1861" s="14">
        <v>55.924999999999997</v>
      </c>
      <c r="L1861" s="14">
        <v>57.822000000000003</v>
      </c>
    </row>
    <row r="1862" spans="1:12" x14ac:dyDescent="0.25">
      <c r="A1862" s="8" t="s">
        <v>3</v>
      </c>
      <c r="B1862" s="10">
        <v>3</v>
      </c>
      <c r="C1862" s="14">
        <v>50.411799999999999</v>
      </c>
      <c r="D1862" s="14">
        <v>42.822000000000003</v>
      </c>
      <c r="E1862" s="14">
        <v>44.719000000000001</v>
      </c>
      <c r="F1862" s="14">
        <v>46.616999999999997</v>
      </c>
      <c r="G1862" s="14">
        <v>48.514000000000003</v>
      </c>
      <c r="H1862" s="14">
        <v>50.411999999999999</v>
      </c>
      <c r="I1862" s="14">
        <v>52.308999999999997</v>
      </c>
      <c r="J1862" s="14">
        <v>54.207000000000001</v>
      </c>
      <c r="K1862" s="14">
        <v>56.103999999999999</v>
      </c>
      <c r="L1862" s="14">
        <v>58.002000000000002</v>
      </c>
    </row>
    <row r="1863" spans="1:12" x14ac:dyDescent="0.25">
      <c r="A1863" s="8" t="s">
        <v>3</v>
      </c>
      <c r="B1863" s="10">
        <v>4</v>
      </c>
      <c r="C1863" s="14">
        <v>50.587600000000002</v>
      </c>
      <c r="D1863" s="14">
        <v>42.991</v>
      </c>
      <c r="E1863" s="14">
        <v>44.89</v>
      </c>
      <c r="F1863" s="14">
        <v>46.789000000000001</v>
      </c>
      <c r="G1863" s="14">
        <v>48.689</v>
      </c>
      <c r="H1863" s="14">
        <v>50.588000000000001</v>
      </c>
      <c r="I1863" s="14">
        <v>52.487000000000002</v>
      </c>
      <c r="J1863" s="14">
        <v>54.386000000000003</v>
      </c>
      <c r="K1863" s="14">
        <v>56.284999999999997</v>
      </c>
      <c r="L1863" s="14">
        <v>58.183999999999997</v>
      </c>
    </row>
    <row r="1864" spans="1:12" x14ac:dyDescent="0.25">
      <c r="A1864" s="8" t="s">
        <v>3</v>
      </c>
      <c r="B1864" s="10">
        <v>5</v>
      </c>
      <c r="C1864" s="14">
        <v>50.763500000000001</v>
      </c>
      <c r="D1864" s="14">
        <v>43.161000000000001</v>
      </c>
      <c r="E1864" s="14">
        <v>45.061999999999998</v>
      </c>
      <c r="F1864" s="14">
        <v>46.962000000000003</v>
      </c>
      <c r="G1864" s="14">
        <v>48.863</v>
      </c>
      <c r="H1864" s="14">
        <v>50.764000000000003</v>
      </c>
      <c r="I1864" s="14">
        <v>52.664000000000001</v>
      </c>
      <c r="J1864" s="14">
        <v>54.564999999999998</v>
      </c>
      <c r="K1864" s="14">
        <v>56.465000000000003</v>
      </c>
      <c r="L1864" s="14">
        <v>58.366</v>
      </c>
    </row>
    <row r="1865" spans="1:12" x14ac:dyDescent="0.25">
      <c r="A1865" s="8" t="s">
        <v>3</v>
      </c>
      <c r="B1865" s="10">
        <v>6</v>
      </c>
      <c r="C1865" s="14">
        <v>50.939300000000003</v>
      </c>
      <c r="D1865" s="14">
        <v>43.331000000000003</v>
      </c>
      <c r="E1865" s="14">
        <v>45.232999999999997</v>
      </c>
      <c r="F1865" s="14">
        <v>47.134999999999998</v>
      </c>
      <c r="G1865" s="14">
        <v>49.036999999999999</v>
      </c>
      <c r="H1865" s="14">
        <v>50.939</v>
      </c>
      <c r="I1865" s="14">
        <v>52.841000000000001</v>
      </c>
      <c r="J1865" s="14">
        <v>54.743000000000002</v>
      </c>
      <c r="K1865" s="14">
        <v>56.646000000000001</v>
      </c>
      <c r="L1865" s="14">
        <v>58.548000000000002</v>
      </c>
    </row>
    <row r="1866" spans="1:12" x14ac:dyDescent="0.25">
      <c r="A1866" s="8" t="s">
        <v>3</v>
      </c>
      <c r="B1866" s="10">
        <v>7</v>
      </c>
      <c r="C1866" s="14">
        <v>51.115200000000002</v>
      </c>
      <c r="D1866" s="14">
        <v>43.503</v>
      </c>
      <c r="E1866" s="14">
        <v>45.405999999999999</v>
      </c>
      <c r="F1866" s="14">
        <v>47.308999999999997</v>
      </c>
      <c r="G1866" s="14">
        <v>49.212000000000003</v>
      </c>
      <c r="H1866" s="14">
        <v>51.115000000000002</v>
      </c>
      <c r="I1866" s="14">
        <v>53.018000000000001</v>
      </c>
      <c r="J1866" s="14">
        <v>54.920999999999999</v>
      </c>
      <c r="K1866" s="14">
        <v>56.823999999999998</v>
      </c>
      <c r="L1866" s="14">
        <v>58.726999999999997</v>
      </c>
    </row>
    <row r="1867" spans="1:12" x14ac:dyDescent="0.25">
      <c r="A1867" s="8" t="s">
        <v>3</v>
      </c>
      <c r="B1867" s="10">
        <v>8</v>
      </c>
      <c r="C1867" s="14">
        <v>51.290999999999997</v>
      </c>
      <c r="D1867" s="14">
        <v>43.673000000000002</v>
      </c>
      <c r="E1867" s="14">
        <v>45.578000000000003</v>
      </c>
      <c r="F1867" s="14">
        <v>47.481999999999999</v>
      </c>
      <c r="G1867" s="14">
        <v>49.387</v>
      </c>
      <c r="H1867" s="14">
        <v>51.290999999999997</v>
      </c>
      <c r="I1867" s="14">
        <v>53.195</v>
      </c>
      <c r="J1867" s="14">
        <v>55.1</v>
      </c>
      <c r="K1867" s="14">
        <v>57.003999999999998</v>
      </c>
      <c r="L1867" s="14">
        <v>58.908999999999999</v>
      </c>
    </row>
    <row r="1868" spans="1:12" x14ac:dyDescent="0.25">
      <c r="A1868" s="8" t="s">
        <v>3</v>
      </c>
      <c r="B1868" s="10">
        <v>9</v>
      </c>
      <c r="C1868" s="14">
        <v>51.466900000000003</v>
      </c>
      <c r="D1868" s="14">
        <v>43.844000000000001</v>
      </c>
      <c r="E1868" s="14">
        <v>45.749000000000002</v>
      </c>
      <c r="F1868" s="14">
        <v>47.655000000000001</v>
      </c>
      <c r="G1868" s="14">
        <v>49.561</v>
      </c>
      <c r="H1868" s="14">
        <v>51.466999999999999</v>
      </c>
      <c r="I1868" s="14">
        <v>53.372999999999998</v>
      </c>
      <c r="J1868" s="14">
        <v>55.279000000000003</v>
      </c>
      <c r="K1868" s="14">
        <v>57.183999999999997</v>
      </c>
      <c r="L1868" s="14">
        <v>59.09</v>
      </c>
    </row>
    <row r="1869" spans="1:12" x14ac:dyDescent="0.25">
      <c r="A1869" s="8" t="s">
        <v>3</v>
      </c>
      <c r="B1869" s="10">
        <v>10</v>
      </c>
      <c r="C1869" s="14">
        <v>51.642699999999998</v>
      </c>
      <c r="D1869" s="14">
        <v>44.014000000000003</v>
      </c>
      <c r="E1869" s="14">
        <v>45.920999999999999</v>
      </c>
      <c r="F1869" s="14">
        <v>47.828000000000003</v>
      </c>
      <c r="G1869" s="14">
        <v>49.735999999999997</v>
      </c>
      <c r="H1869" s="14">
        <v>51.643000000000001</v>
      </c>
      <c r="I1869" s="14">
        <v>53.55</v>
      </c>
      <c r="J1869" s="14">
        <v>55.457000000000001</v>
      </c>
      <c r="K1869" s="14">
        <v>57.363999999999997</v>
      </c>
      <c r="L1869" s="14">
        <v>59.271000000000001</v>
      </c>
    </row>
    <row r="1870" spans="1:12" x14ac:dyDescent="0.25">
      <c r="A1870" s="8" t="s">
        <v>3</v>
      </c>
      <c r="B1870" s="10">
        <v>11</v>
      </c>
      <c r="C1870" s="14">
        <v>51.818600000000004</v>
      </c>
      <c r="D1870" s="14">
        <v>44.186999999999998</v>
      </c>
      <c r="E1870" s="14">
        <v>46.094999999999999</v>
      </c>
      <c r="F1870" s="14">
        <v>48.003</v>
      </c>
      <c r="G1870" s="14">
        <v>49.911000000000001</v>
      </c>
      <c r="H1870" s="14">
        <v>51.819000000000003</v>
      </c>
      <c r="I1870" s="14">
        <v>53.726999999999997</v>
      </c>
      <c r="J1870" s="14">
        <v>55.634999999999998</v>
      </c>
      <c r="K1870" s="14">
        <v>57.542000000000002</v>
      </c>
      <c r="L1870" s="14">
        <v>59.45</v>
      </c>
    </row>
    <row r="1871" spans="1:12" x14ac:dyDescent="0.25">
      <c r="A1871" s="8" t="s">
        <v>3</v>
      </c>
      <c r="B1871" s="10">
        <v>12</v>
      </c>
      <c r="C1871" s="14">
        <v>51.994399999999999</v>
      </c>
      <c r="D1871" s="14">
        <v>44.356999999999999</v>
      </c>
      <c r="E1871" s="14">
        <v>46.267000000000003</v>
      </c>
      <c r="F1871" s="14">
        <v>48.176000000000002</v>
      </c>
      <c r="G1871" s="14">
        <v>50.085000000000001</v>
      </c>
      <c r="H1871" s="14">
        <v>51.994</v>
      </c>
      <c r="I1871" s="14">
        <v>53.904000000000003</v>
      </c>
      <c r="J1871" s="14">
        <v>55.813000000000002</v>
      </c>
      <c r="K1871" s="14">
        <v>57.722000000000001</v>
      </c>
      <c r="L1871" s="14">
        <v>59.631</v>
      </c>
    </row>
    <row r="1872" spans="1:12" x14ac:dyDescent="0.25">
      <c r="A1872" s="8" t="s">
        <v>3</v>
      </c>
      <c r="B1872" s="10">
        <v>13</v>
      </c>
      <c r="C1872" s="14">
        <v>52.170200000000001</v>
      </c>
      <c r="D1872" s="14">
        <v>44.527999999999999</v>
      </c>
      <c r="E1872" s="14">
        <v>46.439</v>
      </c>
      <c r="F1872" s="14">
        <v>48.348999999999997</v>
      </c>
      <c r="G1872" s="14">
        <v>50.26</v>
      </c>
      <c r="H1872" s="14">
        <v>52.17</v>
      </c>
      <c r="I1872" s="14">
        <v>54.081000000000003</v>
      </c>
      <c r="J1872" s="14">
        <v>55.991</v>
      </c>
      <c r="K1872" s="14">
        <v>57.902000000000001</v>
      </c>
      <c r="L1872" s="14">
        <v>59.811999999999998</v>
      </c>
    </row>
    <row r="1873" spans="1:12" x14ac:dyDescent="0.25">
      <c r="A1873" s="8" t="s">
        <v>3</v>
      </c>
      <c r="B1873" s="10">
        <v>14</v>
      </c>
      <c r="C1873" s="14">
        <v>52.3461</v>
      </c>
      <c r="D1873" s="14">
        <v>44.698999999999998</v>
      </c>
      <c r="E1873" s="14">
        <v>46.610999999999997</v>
      </c>
      <c r="F1873" s="14">
        <v>48.523000000000003</v>
      </c>
      <c r="G1873" s="14">
        <v>50.433999999999997</v>
      </c>
      <c r="H1873" s="14">
        <v>52.345999999999997</v>
      </c>
      <c r="I1873" s="14">
        <v>54.258000000000003</v>
      </c>
      <c r="J1873" s="14">
        <v>56.168999999999997</v>
      </c>
      <c r="K1873" s="14">
        <v>58.081000000000003</v>
      </c>
      <c r="L1873" s="14">
        <v>59.993000000000002</v>
      </c>
    </row>
    <row r="1874" spans="1:12" x14ac:dyDescent="0.25">
      <c r="A1874" s="8" t="s">
        <v>3</v>
      </c>
      <c r="B1874" s="10">
        <v>15</v>
      </c>
      <c r="C1874" s="14">
        <v>52.497799999999998</v>
      </c>
      <c r="D1874" s="14">
        <v>44.844000000000001</v>
      </c>
      <c r="E1874" s="14">
        <v>46.756999999999998</v>
      </c>
      <c r="F1874" s="14">
        <v>48.670999999999999</v>
      </c>
      <c r="G1874" s="14">
        <v>50.584000000000003</v>
      </c>
      <c r="H1874" s="14">
        <v>52.497999999999998</v>
      </c>
      <c r="I1874" s="14">
        <v>54.411000000000001</v>
      </c>
      <c r="J1874" s="14">
        <v>56.325000000000003</v>
      </c>
      <c r="K1874" s="14">
        <v>58.238</v>
      </c>
      <c r="L1874" s="14">
        <v>60.152000000000001</v>
      </c>
    </row>
    <row r="1875" spans="1:12" x14ac:dyDescent="0.25">
      <c r="A1875" s="8" t="s">
        <v>3</v>
      </c>
      <c r="B1875" s="10">
        <v>16</v>
      </c>
      <c r="C1875" s="14">
        <v>52.648800000000001</v>
      </c>
      <c r="D1875" s="14">
        <v>44.984999999999999</v>
      </c>
      <c r="E1875" s="14">
        <v>46.901000000000003</v>
      </c>
      <c r="F1875" s="14">
        <v>48.817</v>
      </c>
      <c r="G1875" s="14">
        <v>50.732999999999997</v>
      </c>
      <c r="H1875" s="14">
        <v>52.649000000000001</v>
      </c>
      <c r="I1875" s="14">
        <v>54.564999999999998</v>
      </c>
      <c r="J1875" s="14">
        <v>56.481000000000002</v>
      </c>
      <c r="K1875" s="14">
        <v>58.396000000000001</v>
      </c>
      <c r="L1875" s="14">
        <v>60.311999999999998</v>
      </c>
    </row>
    <row r="1876" spans="1:12" x14ac:dyDescent="0.25">
      <c r="A1876" s="8" t="s">
        <v>3</v>
      </c>
      <c r="B1876" s="10">
        <v>17</v>
      </c>
      <c r="C1876" s="14">
        <v>52.798999999999999</v>
      </c>
      <c r="D1876" s="14">
        <v>45.125999999999998</v>
      </c>
      <c r="E1876" s="14">
        <v>47.043999999999997</v>
      </c>
      <c r="F1876" s="14">
        <v>48.963000000000001</v>
      </c>
      <c r="G1876" s="14">
        <v>50.881</v>
      </c>
      <c r="H1876" s="14">
        <v>52.798999999999999</v>
      </c>
      <c r="I1876" s="14">
        <v>54.716999999999999</v>
      </c>
      <c r="J1876" s="14">
        <v>56.634999999999998</v>
      </c>
      <c r="K1876" s="14">
        <v>58.554000000000002</v>
      </c>
      <c r="L1876" s="14">
        <v>60.472000000000001</v>
      </c>
    </row>
    <row r="1877" spans="1:12" x14ac:dyDescent="0.25">
      <c r="A1877" s="8" t="s">
        <v>3</v>
      </c>
      <c r="B1877" s="10">
        <v>18</v>
      </c>
      <c r="C1877" s="14">
        <v>52.948300000000003</v>
      </c>
      <c r="D1877" s="14">
        <v>45.267000000000003</v>
      </c>
      <c r="E1877" s="14">
        <v>47.186999999999998</v>
      </c>
      <c r="F1877" s="14">
        <v>49.106999999999999</v>
      </c>
      <c r="G1877" s="14">
        <v>51.027999999999999</v>
      </c>
      <c r="H1877" s="14">
        <v>52.948</v>
      </c>
      <c r="I1877" s="14">
        <v>54.869</v>
      </c>
      <c r="J1877" s="14">
        <v>56.789000000000001</v>
      </c>
      <c r="K1877" s="14">
        <v>58.71</v>
      </c>
      <c r="L1877" s="14">
        <v>60.63</v>
      </c>
    </row>
    <row r="1878" spans="1:12" x14ac:dyDescent="0.25">
      <c r="A1878" s="8" t="s">
        <v>3</v>
      </c>
      <c r="B1878" s="10">
        <v>19</v>
      </c>
      <c r="C1878" s="14">
        <v>53.096699999999998</v>
      </c>
      <c r="D1878" s="14">
        <v>45.405999999999999</v>
      </c>
      <c r="E1878" s="14">
        <v>47.329000000000001</v>
      </c>
      <c r="F1878" s="14">
        <v>49.250999999999998</v>
      </c>
      <c r="G1878" s="14">
        <v>51.173999999999999</v>
      </c>
      <c r="H1878" s="14">
        <v>53.097000000000001</v>
      </c>
      <c r="I1878" s="14">
        <v>55.018999999999998</v>
      </c>
      <c r="J1878" s="14">
        <v>56.942</v>
      </c>
      <c r="K1878" s="14">
        <v>58.865000000000002</v>
      </c>
      <c r="L1878" s="14">
        <v>60.786999999999999</v>
      </c>
    </row>
    <row r="1879" spans="1:12" x14ac:dyDescent="0.25">
      <c r="A1879" s="8" t="s">
        <v>3</v>
      </c>
      <c r="B1879" s="10">
        <v>20</v>
      </c>
      <c r="C1879" s="14">
        <v>53.244100000000003</v>
      </c>
      <c r="D1879" s="14">
        <v>45.545000000000002</v>
      </c>
      <c r="E1879" s="14">
        <v>47.47</v>
      </c>
      <c r="F1879" s="14">
        <v>49.395000000000003</v>
      </c>
      <c r="G1879" s="14">
        <v>51.319000000000003</v>
      </c>
      <c r="H1879" s="14">
        <v>53.244</v>
      </c>
      <c r="I1879" s="14">
        <v>55.168999999999997</v>
      </c>
      <c r="J1879" s="14">
        <v>57.094000000000001</v>
      </c>
      <c r="K1879" s="14">
        <v>59.018000000000001</v>
      </c>
      <c r="L1879" s="14">
        <v>60.942999999999998</v>
      </c>
    </row>
    <row r="1880" spans="1:12" x14ac:dyDescent="0.25">
      <c r="A1880" s="8" t="s">
        <v>3</v>
      </c>
      <c r="B1880" s="10">
        <v>21</v>
      </c>
      <c r="C1880" s="14">
        <v>53.390500000000003</v>
      </c>
      <c r="D1880" s="14">
        <v>45.683</v>
      </c>
      <c r="E1880" s="14">
        <v>47.61</v>
      </c>
      <c r="F1880" s="14">
        <v>49.536999999999999</v>
      </c>
      <c r="G1880" s="14">
        <v>51.463999999999999</v>
      </c>
      <c r="H1880" s="14">
        <v>53.39</v>
      </c>
      <c r="I1880" s="14">
        <v>55.317</v>
      </c>
      <c r="J1880" s="14">
        <v>57.244</v>
      </c>
      <c r="K1880" s="14">
        <v>59.170999999999999</v>
      </c>
      <c r="L1880" s="14">
        <v>61.097999999999999</v>
      </c>
    </row>
    <row r="1881" spans="1:12" x14ac:dyDescent="0.25">
      <c r="A1881" s="8" t="s">
        <v>3</v>
      </c>
      <c r="B1881" s="10">
        <v>22</v>
      </c>
      <c r="C1881" s="14">
        <v>53.536000000000001</v>
      </c>
      <c r="D1881" s="14">
        <v>45.82</v>
      </c>
      <c r="E1881" s="14">
        <v>47.749000000000002</v>
      </c>
      <c r="F1881" s="14">
        <v>49.677999999999997</v>
      </c>
      <c r="G1881" s="14">
        <v>51.606999999999999</v>
      </c>
      <c r="H1881" s="14">
        <v>53.536000000000001</v>
      </c>
      <c r="I1881" s="14">
        <v>55.465000000000003</v>
      </c>
      <c r="J1881" s="14">
        <v>57.393999999999998</v>
      </c>
      <c r="K1881" s="14">
        <v>59.323</v>
      </c>
      <c r="L1881" s="14">
        <v>61.252000000000002</v>
      </c>
    </row>
    <row r="1882" spans="1:12" x14ac:dyDescent="0.25">
      <c r="A1882" s="8" t="s">
        <v>3</v>
      </c>
      <c r="B1882" s="10">
        <v>23</v>
      </c>
      <c r="C1882" s="14">
        <v>53.680500000000002</v>
      </c>
      <c r="D1882" s="14">
        <v>45.957000000000001</v>
      </c>
      <c r="E1882" s="14">
        <v>47.887999999999998</v>
      </c>
      <c r="F1882" s="14">
        <v>49.819000000000003</v>
      </c>
      <c r="G1882" s="14">
        <v>51.75</v>
      </c>
      <c r="H1882" s="14">
        <v>53.68</v>
      </c>
      <c r="I1882" s="14">
        <v>55.610999999999997</v>
      </c>
      <c r="J1882" s="14">
        <v>57.542000000000002</v>
      </c>
      <c r="K1882" s="14">
        <v>59.472999999999999</v>
      </c>
      <c r="L1882" s="14">
        <v>61.404000000000003</v>
      </c>
    </row>
    <row r="1883" spans="1:12" x14ac:dyDescent="0.25">
      <c r="A1883" s="8" t="s">
        <v>3</v>
      </c>
      <c r="B1883" s="10">
        <v>24</v>
      </c>
      <c r="C1883" s="14">
        <v>53.823900000000002</v>
      </c>
      <c r="D1883" s="14">
        <v>46.09</v>
      </c>
      <c r="E1883" s="14">
        <v>48.024000000000001</v>
      </c>
      <c r="F1883" s="14">
        <v>49.957000000000001</v>
      </c>
      <c r="G1883" s="14">
        <v>51.890999999999998</v>
      </c>
      <c r="H1883" s="14">
        <v>53.823999999999998</v>
      </c>
      <c r="I1883" s="14">
        <v>55.756999999999998</v>
      </c>
      <c r="J1883" s="14">
        <v>57.691000000000003</v>
      </c>
      <c r="K1883" s="14">
        <v>59.624000000000002</v>
      </c>
      <c r="L1883" s="14">
        <v>61.557000000000002</v>
      </c>
    </row>
    <row r="1884" spans="1:12" x14ac:dyDescent="0.25">
      <c r="A1884" s="8" t="s">
        <v>3</v>
      </c>
      <c r="B1884" s="10">
        <v>25</v>
      </c>
      <c r="C1884" s="14">
        <v>53.9664</v>
      </c>
      <c r="D1884" s="14">
        <v>46.225000000000001</v>
      </c>
      <c r="E1884" s="14">
        <v>48.161000000000001</v>
      </c>
      <c r="F1884" s="14">
        <v>50.095999999999997</v>
      </c>
      <c r="G1884" s="14">
        <v>52.030999999999999</v>
      </c>
      <c r="H1884" s="14">
        <v>53.966000000000001</v>
      </c>
      <c r="I1884" s="14">
        <v>55.902000000000001</v>
      </c>
      <c r="J1884" s="14">
        <v>57.837000000000003</v>
      </c>
      <c r="K1884" s="14">
        <v>59.771999999999998</v>
      </c>
      <c r="L1884" s="14">
        <v>61.707000000000001</v>
      </c>
    </row>
    <row r="1885" spans="1:12" x14ac:dyDescent="0.25">
      <c r="A1885" s="8" t="s">
        <v>3</v>
      </c>
      <c r="B1885" s="10">
        <v>26</v>
      </c>
      <c r="C1885" s="14">
        <v>54.107900000000001</v>
      </c>
      <c r="D1885" s="14">
        <v>46.356999999999999</v>
      </c>
      <c r="E1885" s="14">
        <v>48.295000000000002</v>
      </c>
      <c r="F1885" s="14">
        <v>50.232999999999997</v>
      </c>
      <c r="G1885" s="14">
        <v>52.17</v>
      </c>
      <c r="H1885" s="14">
        <v>54.107999999999997</v>
      </c>
      <c r="I1885" s="14">
        <v>56.045999999999999</v>
      </c>
      <c r="J1885" s="14">
        <v>57.982999999999997</v>
      </c>
      <c r="K1885" s="14">
        <v>59.920999999999999</v>
      </c>
      <c r="L1885" s="14">
        <v>61.857999999999997</v>
      </c>
    </row>
    <row r="1886" spans="1:12" x14ac:dyDescent="0.25">
      <c r="A1886" s="8" t="s">
        <v>3</v>
      </c>
      <c r="B1886" s="10">
        <v>27</v>
      </c>
      <c r="C1886" s="14">
        <v>54.2485</v>
      </c>
      <c r="D1886" s="14">
        <v>46.491</v>
      </c>
      <c r="E1886" s="14">
        <v>48.43</v>
      </c>
      <c r="F1886" s="14">
        <v>50.37</v>
      </c>
      <c r="G1886" s="14">
        <v>52.308999999999997</v>
      </c>
      <c r="H1886" s="14">
        <v>54.247999999999998</v>
      </c>
      <c r="I1886" s="14">
        <v>56.188000000000002</v>
      </c>
      <c r="J1886" s="14">
        <v>58.127000000000002</v>
      </c>
      <c r="K1886" s="14">
        <v>60.067</v>
      </c>
      <c r="L1886" s="14">
        <v>62.006</v>
      </c>
    </row>
    <row r="1887" spans="1:12" x14ac:dyDescent="0.25">
      <c r="A1887" s="8" t="s">
        <v>3</v>
      </c>
      <c r="B1887" s="10">
        <v>28</v>
      </c>
      <c r="C1887" s="14">
        <v>54.388100000000001</v>
      </c>
      <c r="D1887" s="14">
        <v>46.621000000000002</v>
      </c>
      <c r="E1887" s="14">
        <v>48.563000000000002</v>
      </c>
      <c r="F1887" s="14">
        <v>50.505000000000003</v>
      </c>
      <c r="G1887" s="14">
        <v>52.445999999999998</v>
      </c>
      <c r="H1887" s="14">
        <v>54.387999999999998</v>
      </c>
      <c r="I1887" s="14">
        <v>56.33</v>
      </c>
      <c r="J1887" s="14">
        <v>58.271000000000001</v>
      </c>
      <c r="K1887" s="14">
        <v>60.213000000000001</v>
      </c>
      <c r="L1887" s="14">
        <v>62.155000000000001</v>
      </c>
    </row>
    <row r="1888" spans="1:12" x14ac:dyDescent="0.25">
      <c r="A1888" s="8" t="s">
        <v>3</v>
      </c>
      <c r="B1888" s="10">
        <v>29</v>
      </c>
      <c r="C1888" s="14">
        <v>54.526800000000001</v>
      </c>
      <c r="D1888" s="14">
        <v>46.750999999999998</v>
      </c>
      <c r="E1888" s="14">
        <v>48.695</v>
      </c>
      <c r="F1888" s="14">
        <v>50.639000000000003</v>
      </c>
      <c r="G1888" s="14">
        <v>52.582999999999998</v>
      </c>
      <c r="H1888" s="14">
        <v>54.527000000000001</v>
      </c>
      <c r="I1888" s="14">
        <v>56.470999999999997</v>
      </c>
      <c r="J1888" s="14">
        <v>58.414999999999999</v>
      </c>
      <c r="K1888" s="14">
        <v>60.357999999999997</v>
      </c>
      <c r="L1888" s="14">
        <v>62.302</v>
      </c>
    </row>
    <row r="1889" spans="1:12" x14ac:dyDescent="0.25">
      <c r="A1889" s="8" t="s">
        <v>3</v>
      </c>
      <c r="B1889" s="10">
        <v>30</v>
      </c>
      <c r="C1889" s="14">
        <v>54.664499999999997</v>
      </c>
      <c r="D1889" s="14">
        <v>46.881999999999998</v>
      </c>
      <c r="E1889" s="14">
        <v>48.828000000000003</v>
      </c>
      <c r="F1889" s="14">
        <v>50.773000000000003</v>
      </c>
      <c r="G1889" s="14">
        <v>52.719000000000001</v>
      </c>
      <c r="H1889" s="14">
        <v>54.664000000000001</v>
      </c>
      <c r="I1889" s="14">
        <v>56.61</v>
      </c>
      <c r="J1889" s="14">
        <v>58.555999999999997</v>
      </c>
      <c r="K1889" s="14">
        <v>60.500999999999998</v>
      </c>
      <c r="L1889" s="14">
        <v>62.447000000000003</v>
      </c>
    </row>
    <row r="1890" spans="1:12" x14ac:dyDescent="0.25">
      <c r="A1890" s="8" t="s">
        <v>3</v>
      </c>
      <c r="B1890" s="10">
        <v>31</v>
      </c>
      <c r="C1890" s="14">
        <v>54.801200000000001</v>
      </c>
      <c r="D1890" s="14">
        <v>47.011000000000003</v>
      </c>
      <c r="E1890" s="14">
        <v>48.957999999999998</v>
      </c>
      <c r="F1890" s="14">
        <v>50.905999999999999</v>
      </c>
      <c r="G1890" s="14">
        <v>52.853999999999999</v>
      </c>
      <c r="H1890" s="14">
        <v>54.801000000000002</v>
      </c>
      <c r="I1890" s="14">
        <v>56.749000000000002</v>
      </c>
      <c r="J1890" s="14">
        <v>58.695999999999998</v>
      </c>
      <c r="K1890" s="14">
        <v>60.643999999999998</v>
      </c>
      <c r="L1890" s="14">
        <v>62.591999999999999</v>
      </c>
    </row>
    <row r="1891" spans="1:12" x14ac:dyDescent="0.25">
      <c r="A1891" s="8" t="s">
        <v>3</v>
      </c>
      <c r="B1891" s="10">
        <v>32</v>
      </c>
      <c r="C1891" s="14">
        <v>54.936799999999998</v>
      </c>
      <c r="D1891" s="14">
        <v>47.137999999999998</v>
      </c>
      <c r="E1891" s="14">
        <v>49.088000000000001</v>
      </c>
      <c r="F1891" s="14">
        <v>51.036999999999999</v>
      </c>
      <c r="G1891" s="14">
        <v>52.987000000000002</v>
      </c>
      <c r="H1891" s="14">
        <v>54.936999999999998</v>
      </c>
      <c r="I1891" s="14">
        <v>56.887</v>
      </c>
      <c r="J1891" s="14">
        <v>58.835999999999999</v>
      </c>
      <c r="K1891" s="14">
        <v>60.786000000000001</v>
      </c>
      <c r="L1891" s="14">
        <v>62.735999999999997</v>
      </c>
    </row>
    <row r="1892" spans="1:12" x14ac:dyDescent="0.25">
      <c r="A1892" s="8" t="s">
        <v>3</v>
      </c>
      <c r="B1892" s="10">
        <v>33</v>
      </c>
      <c r="C1892" s="14">
        <v>55.071399999999997</v>
      </c>
      <c r="D1892" s="14">
        <v>47.264000000000003</v>
      </c>
      <c r="E1892" s="14">
        <v>49.216000000000001</v>
      </c>
      <c r="F1892" s="14">
        <v>51.167999999999999</v>
      </c>
      <c r="G1892" s="14">
        <v>53.12</v>
      </c>
      <c r="H1892" s="14">
        <v>55.070999999999998</v>
      </c>
      <c r="I1892" s="14">
        <v>57.023000000000003</v>
      </c>
      <c r="J1892" s="14">
        <v>58.975000000000001</v>
      </c>
      <c r="K1892" s="14">
        <v>60.927</v>
      </c>
      <c r="L1892" s="14">
        <v>62.878</v>
      </c>
    </row>
    <row r="1893" spans="1:12" x14ac:dyDescent="0.25">
      <c r="A1893" s="8" t="s">
        <v>3</v>
      </c>
      <c r="B1893" s="10">
        <v>34</v>
      </c>
      <c r="C1893" s="14">
        <v>55.204900000000002</v>
      </c>
      <c r="D1893" s="14">
        <v>47.39</v>
      </c>
      <c r="E1893" s="14">
        <v>49.344000000000001</v>
      </c>
      <c r="F1893" s="14">
        <v>51.296999999999997</v>
      </c>
      <c r="G1893" s="14">
        <v>53.250999999999998</v>
      </c>
      <c r="H1893" s="14">
        <v>55.204999999999998</v>
      </c>
      <c r="I1893" s="14">
        <v>57.158999999999999</v>
      </c>
      <c r="J1893" s="14">
        <v>59.112000000000002</v>
      </c>
      <c r="K1893" s="14">
        <v>61.066000000000003</v>
      </c>
      <c r="L1893" s="14">
        <v>63.02</v>
      </c>
    </row>
    <row r="1894" spans="1:12" x14ac:dyDescent="0.25">
      <c r="A1894" s="8" t="s">
        <v>3</v>
      </c>
      <c r="B1894" s="10">
        <v>35</v>
      </c>
      <c r="C1894" s="14">
        <v>55.337400000000002</v>
      </c>
      <c r="D1894" s="14">
        <v>47.515000000000001</v>
      </c>
      <c r="E1894" s="14">
        <v>49.470999999999997</v>
      </c>
      <c r="F1894" s="14">
        <v>51.426000000000002</v>
      </c>
      <c r="G1894" s="14">
        <v>53.381999999999998</v>
      </c>
      <c r="H1894" s="14">
        <v>55.337000000000003</v>
      </c>
      <c r="I1894" s="14">
        <v>57.292999999999999</v>
      </c>
      <c r="J1894" s="14">
        <v>59.249000000000002</v>
      </c>
      <c r="K1894" s="14">
        <v>61.204000000000001</v>
      </c>
      <c r="L1894" s="14">
        <v>63.16</v>
      </c>
    </row>
    <row r="1895" spans="1:12" x14ac:dyDescent="0.25">
      <c r="A1895" s="8" t="s">
        <v>3</v>
      </c>
      <c r="B1895" s="10">
        <v>36</v>
      </c>
      <c r="C1895" s="14">
        <v>55.468800000000002</v>
      </c>
      <c r="D1895" s="14">
        <v>47.639000000000003</v>
      </c>
      <c r="E1895" s="14">
        <v>49.595999999999997</v>
      </c>
      <c r="F1895" s="14">
        <v>51.554000000000002</v>
      </c>
      <c r="G1895" s="14">
        <v>53.511000000000003</v>
      </c>
      <c r="H1895" s="14">
        <v>55.469000000000001</v>
      </c>
      <c r="I1895" s="14">
        <v>57.426000000000002</v>
      </c>
      <c r="J1895" s="14">
        <v>59.384</v>
      </c>
      <c r="K1895" s="14">
        <v>61.341000000000001</v>
      </c>
      <c r="L1895" s="14">
        <v>63.298999999999999</v>
      </c>
    </row>
    <row r="1896" spans="1:12" x14ac:dyDescent="0.25">
      <c r="A1896" s="8" t="s">
        <v>3</v>
      </c>
      <c r="B1896" s="10">
        <v>37</v>
      </c>
      <c r="C1896" s="14">
        <v>55.599200000000003</v>
      </c>
      <c r="D1896" s="14">
        <v>47.762</v>
      </c>
      <c r="E1896" s="14">
        <v>49.720999999999997</v>
      </c>
      <c r="F1896" s="14">
        <v>51.680999999999997</v>
      </c>
      <c r="G1896" s="14">
        <v>53.64</v>
      </c>
      <c r="H1896" s="14">
        <v>55.598999999999997</v>
      </c>
      <c r="I1896" s="14">
        <v>57.558999999999997</v>
      </c>
      <c r="J1896" s="14">
        <v>59.518000000000001</v>
      </c>
      <c r="K1896" s="14">
        <v>61.476999999999997</v>
      </c>
      <c r="L1896" s="14">
        <v>63.436</v>
      </c>
    </row>
    <row r="1897" spans="1:12" x14ac:dyDescent="0.25">
      <c r="A1897" s="8" t="s">
        <v>3</v>
      </c>
      <c r="B1897" s="10">
        <v>38</v>
      </c>
      <c r="C1897" s="14">
        <v>55.728499999999997</v>
      </c>
      <c r="D1897" s="14">
        <v>47.881999999999998</v>
      </c>
      <c r="E1897" s="14">
        <v>49.844000000000001</v>
      </c>
      <c r="F1897" s="14">
        <v>51.805</v>
      </c>
      <c r="G1897" s="14">
        <v>53.767000000000003</v>
      </c>
      <c r="H1897" s="14">
        <v>55.728000000000002</v>
      </c>
      <c r="I1897" s="14">
        <v>57.69</v>
      </c>
      <c r="J1897" s="14">
        <v>59.652000000000001</v>
      </c>
      <c r="K1897" s="14">
        <v>61.613</v>
      </c>
      <c r="L1897" s="14">
        <v>63.575000000000003</v>
      </c>
    </row>
    <row r="1898" spans="1:12" x14ac:dyDescent="0.25">
      <c r="A1898" s="8" t="s">
        <v>3</v>
      </c>
      <c r="B1898" s="10">
        <v>39</v>
      </c>
      <c r="C1898" s="14">
        <v>55.8568</v>
      </c>
      <c r="D1898" s="14">
        <v>48.003</v>
      </c>
      <c r="E1898" s="14">
        <v>49.966999999999999</v>
      </c>
      <c r="F1898" s="14">
        <v>51.93</v>
      </c>
      <c r="G1898" s="14">
        <v>53.893000000000001</v>
      </c>
      <c r="H1898" s="14">
        <v>55.856999999999999</v>
      </c>
      <c r="I1898" s="14">
        <v>57.82</v>
      </c>
      <c r="J1898" s="14">
        <v>59.783999999999999</v>
      </c>
      <c r="K1898" s="14">
        <v>61.747</v>
      </c>
      <c r="L1898" s="14">
        <v>63.71</v>
      </c>
    </row>
    <row r="1899" spans="1:12" x14ac:dyDescent="0.25">
      <c r="A1899" s="8" t="s">
        <v>3</v>
      </c>
      <c r="B1899" s="10">
        <v>40</v>
      </c>
      <c r="C1899" s="14">
        <v>55.984099999999998</v>
      </c>
      <c r="D1899" s="14">
        <v>48.124000000000002</v>
      </c>
      <c r="E1899" s="14">
        <v>50.088999999999999</v>
      </c>
      <c r="F1899" s="14">
        <v>52.054000000000002</v>
      </c>
      <c r="G1899" s="14">
        <v>54.018999999999998</v>
      </c>
      <c r="H1899" s="14">
        <v>55.984000000000002</v>
      </c>
      <c r="I1899" s="14">
        <v>57.948999999999998</v>
      </c>
      <c r="J1899" s="14">
        <v>59.914000000000001</v>
      </c>
      <c r="K1899" s="14">
        <v>61.878999999999998</v>
      </c>
      <c r="L1899" s="14">
        <v>63.844000000000001</v>
      </c>
    </row>
    <row r="1900" spans="1:12" x14ac:dyDescent="0.25">
      <c r="A1900" s="8" t="s">
        <v>3</v>
      </c>
      <c r="B1900" s="10">
        <v>41</v>
      </c>
      <c r="C1900" s="14">
        <v>56.110399999999998</v>
      </c>
      <c r="D1900" s="14">
        <v>48.241</v>
      </c>
      <c r="E1900" s="14">
        <v>50.209000000000003</v>
      </c>
      <c r="F1900" s="14">
        <v>52.176000000000002</v>
      </c>
      <c r="G1900" s="14">
        <v>54.143000000000001</v>
      </c>
      <c r="H1900" s="14">
        <v>56.11</v>
      </c>
      <c r="I1900" s="14">
        <v>58.078000000000003</v>
      </c>
      <c r="J1900" s="14">
        <v>60.045000000000002</v>
      </c>
      <c r="K1900" s="14">
        <v>62.012</v>
      </c>
      <c r="L1900" s="14">
        <v>63.978999999999999</v>
      </c>
    </row>
    <row r="1901" spans="1:12" x14ac:dyDescent="0.25">
      <c r="A1901" s="8" t="s">
        <v>3</v>
      </c>
      <c r="B1901" s="10">
        <v>42</v>
      </c>
      <c r="C1901" s="14">
        <v>56.235700000000001</v>
      </c>
      <c r="D1901" s="14">
        <v>48.36</v>
      </c>
      <c r="E1901" s="14">
        <v>50.329000000000001</v>
      </c>
      <c r="F1901" s="14">
        <v>52.298000000000002</v>
      </c>
      <c r="G1901" s="14">
        <v>54.267000000000003</v>
      </c>
      <c r="H1901" s="14">
        <v>56.235999999999997</v>
      </c>
      <c r="I1901" s="14">
        <v>58.204999999999998</v>
      </c>
      <c r="J1901" s="14">
        <v>60.173000000000002</v>
      </c>
      <c r="K1901" s="14">
        <v>62.142000000000003</v>
      </c>
      <c r="L1901" s="14">
        <v>64.111000000000004</v>
      </c>
    </row>
    <row r="1902" spans="1:12" x14ac:dyDescent="0.25">
      <c r="A1902" s="8" t="s">
        <v>3</v>
      </c>
      <c r="B1902" s="10">
        <v>43</v>
      </c>
      <c r="C1902" s="14">
        <v>56.359900000000003</v>
      </c>
      <c r="D1902" s="14">
        <v>48.478999999999999</v>
      </c>
      <c r="E1902" s="14">
        <v>50.448999999999998</v>
      </c>
      <c r="F1902" s="14">
        <v>52.418999999999997</v>
      </c>
      <c r="G1902" s="14">
        <v>54.39</v>
      </c>
      <c r="H1902" s="14">
        <v>56.36</v>
      </c>
      <c r="I1902" s="14">
        <v>58.33</v>
      </c>
      <c r="J1902" s="14">
        <v>60.301000000000002</v>
      </c>
      <c r="K1902" s="14">
        <v>62.271000000000001</v>
      </c>
      <c r="L1902" s="14">
        <v>64.241</v>
      </c>
    </row>
    <row r="1903" spans="1:12" x14ac:dyDescent="0.25">
      <c r="A1903" s="8" t="s">
        <v>3</v>
      </c>
      <c r="B1903" s="10">
        <v>44</v>
      </c>
      <c r="C1903" s="14">
        <v>56.4833</v>
      </c>
      <c r="D1903" s="14">
        <v>48.594000000000001</v>
      </c>
      <c r="E1903" s="14">
        <v>50.566000000000003</v>
      </c>
      <c r="F1903" s="14">
        <v>52.539000000000001</v>
      </c>
      <c r="G1903" s="14">
        <v>54.511000000000003</v>
      </c>
      <c r="H1903" s="14">
        <v>56.482999999999997</v>
      </c>
      <c r="I1903" s="14">
        <v>58.456000000000003</v>
      </c>
      <c r="J1903" s="14">
        <v>60.427999999999997</v>
      </c>
      <c r="K1903" s="14">
        <v>62.4</v>
      </c>
      <c r="L1903" s="14">
        <v>64.373000000000005</v>
      </c>
    </row>
    <row r="1904" spans="1:12" x14ac:dyDescent="0.25">
      <c r="A1904" s="8" t="s">
        <v>3</v>
      </c>
      <c r="B1904" s="10">
        <v>45</v>
      </c>
      <c r="C1904" s="14">
        <v>56.605600000000003</v>
      </c>
      <c r="D1904" s="14">
        <v>48.707999999999998</v>
      </c>
      <c r="E1904" s="14">
        <v>50.682000000000002</v>
      </c>
      <c r="F1904" s="14">
        <v>52.656999999999996</v>
      </c>
      <c r="G1904" s="14">
        <v>54.631</v>
      </c>
      <c r="H1904" s="14">
        <v>56.606000000000002</v>
      </c>
      <c r="I1904" s="14">
        <v>58.58</v>
      </c>
      <c r="J1904" s="14">
        <v>60.554000000000002</v>
      </c>
      <c r="K1904" s="14">
        <v>62.529000000000003</v>
      </c>
      <c r="L1904" s="14">
        <v>64.503</v>
      </c>
    </row>
    <row r="1905" spans="1:12" x14ac:dyDescent="0.25">
      <c r="A1905" s="8" t="s">
        <v>3</v>
      </c>
      <c r="B1905" s="10">
        <v>46</v>
      </c>
      <c r="C1905" s="14">
        <v>56.726900000000001</v>
      </c>
      <c r="D1905" s="14">
        <v>48.823999999999998</v>
      </c>
      <c r="E1905" s="14">
        <v>50.8</v>
      </c>
      <c r="F1905" s="14">
        <v>52.774999999999999</v>
      </c>
      <c r="G1905" s="14">
        <v>54.750999999999998</v>
      </c>
      <c r="H1905" s="14">
        <v>56.726999999999997</v>
      </c>
      <c r="I1905" s="14">
        <v>58.703000000000003</v>
      </c>
      <c r="J1905" s="14">
        <v>60.677999999999997</v>
      </c>
      <c r="K1905" s="14">
        <v>62.654000000000003</v>
      </c>
      <c r="L1905" s="14">
        <v>64.63</v>
      </c>
    </row>
    <row r="1906" spans="1:12" x14ac:dyDescent="0.25">
      <c r="A1906" s="8" t="s">
        <v>3</v>
      </c>
      <c r="B1906" s="10">
        <v>47</v>
      </c>
      <c r="C1906" s="14">
        <v>56.847200000000001</v>
      </c>
      <c r="D1906" s="14">
        <v>48.936</v>
      </c>
      <c r="E1906" s="14">
        <v>50.914000000000001</v>
      </c>
      <c r="F1906" s="14">
        <v>52.892000000000003</v>
      </c>
      <c r="G1906" s="14">
        <v>54.869</v>
      </c>
      <c r="H1906" s="14">
        <v>56.847000000000001</v>
      </c>
      <c r="I1906" s="14">
        <v>58.825000000000003</v>
      </c>
      <c r="J1906" s="14">
        <v>60.802999999999997</v>
      </c>
      <c r="K1906" s="14">
        <v>62.78</v>
      </c>
      <c r="L1906" s="14">
        <v>64.757999999999996</v>
      </c>
    </row>
    <row r="1907" spans="1:12" x14ac:dyDescent="0.25">
      <c r="A1907" s="8" t="s">
        <v>3</v>
      </c>
      <c r="B1907" s="10">
        <v>48</v>
      </c>
      <c r="C1907" s="14">
        <v>56.9666</v>
      </c>
      <c r="D1907" s="14">
        <v>49.048000000000002</v>
      </c>
      <c r="E1907" s="14">
        <v>51.027999999999999</v>
      </c>
      <c r="F1907" s="14">
        <v>53.006999999999998</v>
      </c>
      <c r="G1907" s="14">
        <v>54.987000000000002</v>
      </c>
      <c r="H1907" s="14">
        <v>56.966999999999999</v>
      </c>
      <c r="I1907" s="14">
        <v>58.945999999999998</v>
      </c>
      <c r="J1907" s="14">
        <v>60.926000000000002</v>
      </c>
      <c r="K1907" s="14">
        <v>62.905000000000001</v>
      </c>
      <c r="L1907" s="14">
        <v>64.885000000000005</v>
      </c>
    </row>
    <row r="1908" spans="1:12" x14ac:dyDescent="0.25">
      <c r="A1908" s="8" t="s">
        <v>3</v>
      </c>
      <c r="B1908" s="10">
        <v>49</v>
      </c>
      <c r="C1908" s="14">
        <v>57.085099999999997</v>
      </c>
      <c r="D1908" s="14">
        <v>49.161999999999999</v>
      </c>
      <c r="E1908" s="14">
        <v>51.143000000000001</v>
      </c>
      <c r="F1908" s="14">
        <v>53.122999999999998</v>
      </c>
      <c r="G1908" s="14">
        <v>55.103999999999999</v>
      </c>
      <c r="H1908" s="14">
        <v>57.085000000000001</v>
      </c>
      <c r="I1908" s="14">
        <v>59.066000000000003</v>
      </c>
      <c r="J1908" s="14">
        <v>61.046999999999997</v>
      </c>
      <c r="K1908" s="14">
        <v>63.027999999999999</v>
      </c>
      <c r="L1908" s="14">
        <v>65.009</v>
      </c>
    </row>
    <row r="1909" spans="1:12" x14ac:dyDescent="0.25">
      <c r="A1909" s="8" t="s">
        <v>3</v>
      </c>
      <c r="B1909" s="10">
        <v>50</v>
      </c>
      <c r="C1909" s="14">
        <v>57.202599999999997</v>
      </c>
      <c r="D1909" s="14">
        <v>49.271999999999998</v>
      </c>
      <c r="E1909" s="14">
        <v>51.255000000000003</v>
      </c>
      <c r="F1909" s="14">
        <v>53.237000000000002</v>
      </c>
      <c r="G1909" s="14">
        <v>55.22</v>
      </c>
      <c r="H1909" s="14">
        <v>57.203000000000003</v>
      </c>
      <c r="I1909" s="14">
        <v>59.185000000000002</v>
      </c>
      <c r="J1909" s="14">
        <v>61.167999999999999</v>
      </c>
      <c r="K1909" s="14">
        <v>63.151000000000003</v>
      </c>
      <c r="L1909" s="14">
        <v>65.132999999999996</v>
      </c>
    </row>
    <row r="1910" spans="1:12" x14ac:dyDescent="0.25">
      <c r="A1910" s="8" t="s">
        <v>3</v>
      </c>
      <c r="B1910" s="10">
        <v>51</v>
      </c>
      <c r="C1910" s="14">
        <v>57.319200000000002</v>
      </c>
      <c r="D1910" s="14">
        <v>49.381999999999998</v>
      </c>
      <c r="E1910" s="14">
        <v>51.366</v>
      </c>
      <c r="F1910" s="14">
        <v>53.35</v>
      </c>
      <c r="G1910" s="14">
        <v>55.335000000000001</v>
      </c>
      <c r="H1910" s="14">
        <v>57.319000000000003</v>
      </c>
      <c r="I1910" s="14">
        <v>59.304000000000002</v>
      </c>
      <c r="J1910" s="14">
        <v>61.287999999999997</v>
      </c>
      <c r="K1910" s="14">
        <v>63.271999999999998</v>
      </c>
      <c r="L1910" s="14">
        <v>65.257000000000005</v>
      </c>
    </row>
    <row r="1911" spans="1:12" x14ac:dyDescent="0.25">
      <c r="A1911" s="8" t="s">
        <v>3</v>
      </c>
      <c r="B1911" s="10">
        <v>52</v>
      </c>
      <c r="C1911" s="14">
        <v>57.434899999999999</v>
      </c>
      <c r="D1911" s="14">
        <v>49.491</v>
      </c>
      <c r="E1911" s="14">
        <v>51.476999999999997</v>
      </c>
      <c r="F1911" s="14">
        <v>53.463000000000001</v>
      </c>
      <c r="G1911" s="14">
        <v>55.448999999999998</v>
      </c>
      <c r="H1911" s="14">
        <v>57.435000000000002</v>
      </c>
      <c r="I1911" s="14">
        <v>59.420999999999999</v>
      </c>
      <c r="J1911" s="14">
        <v>61.406999999999996</v>
      </c>
      <c r="K1911" s="14">
        <v>63.393000000000001</v>
      </c>
      <c r="L1911" s="14">
        <v>65.379000000000005</v>
      </c>
    </row>
    <row r="1912" spans="1:12" x14ac:dyDescent="0.25">
      <c r="A1912" s="8" t="s">
        <v>3</v>
      </c>
      <c r="B1912" s="10">
        <v>53</v>
      </c>
      <c r="C1912" s="14">
        <v>57.549700000000001</v>
      </c>
      <c r="D1912" s="14">
        <v>49.598999999999997</v>
      </c>
      <c r="E1912" s="14">
        <v>51.585999999999999</v>
      </c>
      <c r="F1912" s="14">
        <v>53.573999999999998</v>
      </c>
      <c r="G1912" s="14">
        <v>55.561999999999998</v>
      </c>
      <c r="H1912" s="14">
        <v>57.55</v>
      </c>
      <c r="I1912" s="14">
        <v>59.536999999999999</v>
      </c>
      <c r="J1912" s="14">
        <v>61.524999999999999</v>
      </c>
      <c r="K1912" s="14">
        <v>63.512999999999998</v>
      </c>
      <c r="L1912" s="14">
        <v>65.501000000000005</v>
      </c>
    </row>
    <row r="1913" spans="1:12" x14ac:dyDescent="0.25">
      <c r="A1913" s="8" t="s">
        <v>3</v>
      </c>
      <c r="B1913" s="10">
        <v>54</v>
      </c>
      <c r="C1913" s="14">
        <v>57.663699999999999</v>
      </c>
      <c r="D1913" s="14">
        <v>49.706000000000003</v>
      </c>
      <c r="E1913" s="14">
        <v>51.695999999999998</v>
      </c>
      <c r="F1913" s="14">
        <v>53.685000000000002</v>
      </c>
      <c r="G1913" s="14">
        <v>55.673999999999999</v>
      </c>
      <c r="H1913" s="14">
        <v>57.664000000000001</v>
      </c>
      <c r="I1913" s="14">
        <v>59.652999999999999</v>
      </c>
      <c r="J1913" s="14">
        <v>61.642000000000003</v>
      </c>
      <c r="K1913" s="14">
        <v>63.631999999999998</v>
      </c>
      <c r="L1913" s="14">
        <v>65.620999999999995</v>
      </c>
    </row>
    <row r="1914" spans="1:12" x14ac:dyDescent="0.25">
      <c r="A1914" s="8" t="s">
        <v>3</v>
      </c>
      <c r="B1914" s="10">
        <v>55</v>
      </c>
      <c r="C1914" s="14">
        <v>57.776699999999998</v>
      </c>
      <c r="D1914" s="14">
        <v>49.813000000000002</v>
      </c>
      <c r="E1914" s="14">
        <v>51.804000000000002</v>
      </c>
      <c r="F1914" s="14">
        <v>53.795000000000002</v>
      </c>
      <c r="G1914" s="14">
        <v>55.786000000000001</v>
      </c>
      <c r="H1914" s="14">
        <v>57.777000000000001</v>
      </c>
      <c r="I1914" s="14">
        <v>59.768000000000001</v>
      </c>
      <c r="J1914" s="14">
        <v>61.759</v>
      </c>
      <c r="K1914" s="14">
        <v>63.75</v>
      </c>
      <c r="L1914" s="14">
        <v>65.741</v>
      </c>
    </row>
    <row r="1915" spans="1:12" x14ac:dyDescent="0.25">
      <c r="A1915" s="8" t="s">
        <v>3</v>
      </c>
      <c r="B1915" s="10">
        <v>56</v>
      </c>
      <c r="C1915" s="14">
        <v>57.8889</v>
      </c>
      <c r="D1915" s="14">
        <v>49.918999999999997</v>
      </c>
      <c r="E1915" s="14">
        <v>51.911000000000001</v>
      </c>
      <c r="F1915" s="14">
        <v>53.904000000000003</v>
      </c>
      <c r="G1915" s="14">
        <v>55.896000000000001</v>
      </c>
      <c r="H1915" s="14">
        <v>57.889000000000003</v>
      </c>
      <c r="I1915" s="14">
        <v>59.881</v>
      </c>
      <c r="J1915" s="14">
        <v>61.874000000000002</v>
      </c>
      <c r="K1915" s="14">
        <v>63.866999999999997</v>
      </c>
      <c r="L1915" s="14">
        <v>65.858999999999995</v>
      </c>
    </row>
    <row r="1916" spans="1:12" x14ac:dyDescent="0.25">
      <c r="A1916" s="8" t="s">
        <v>3</v>
      </c>
      <c r="B1916" s="10">
        <v>57</v>
      </c>
      <c r="C1916" s="14">
        <v>58.000300000000003</v>
      </c>
      <c r="D1916" s="14">
        <v>50.024000000000001</v>
      </c>
      <c r="E1916" s="14">
        <v>52.018000000000001</v>
      </c>
      <c r="F1916" s="14">
        <v>54.012</v>
      </c>
      <c r="G1916" s="14">
        <v>56.006</v>
      </c>
      <c r="H1916" s="14">
        <v>58</v>
      </c>
      <c r="I1916" s="14">
        <v>59.994</v>
      </c>
      <c r="J1916" s="14">
        <v>61.988</v>
      </c>
      <c r="K1916" s="14">
        <v>63.981999999999999</v>
      </c>
      <c r="L1916" s="14">
        <v>65.977000000000004</v>
      </c>
    </row>
    <row r="1917" spans="1:12" x14ac:dyDescent="0.25">
      <c r="A1917" s="8" t="s">
        <v>3</v>
      </c>
      <c r="B1917" s="10">
        <v>58</v>
      </c>
      <c r="C1917" s="14">
        <v>58.110900000000001</v>
      </c>
      <c r="D1917" s="14">
        <v>50.128999999999998</v>
      </c>
      <c r="E1917" s="14">
        <v>52.124000000000002</v>
      </c>
      <c r="F1917" s="14">
        <v>54.12</v>
      </c>
      <c r="G1917" s="14">
        <v>56.115000000000002</v>
      </c>
      <c r="H1917" s="14">
        <v>58.110999999999997</v>
      </c>
      <c r="I1917" s="14">
        <v>60.106000000000002</v>
      </c>
      <c r="J1917" s="14">
        <v>62.101999999999997</v>
      </c>
      <c r="K1917" s="14">
        <v>64.096999999999994</v>
      </c>
      <c r="L1917" s="14">
        <v>66.093000000000004</v>
      </c>
    </row>
    <row r="1918" spans="1:12" x14ac:dyDescent="0.25">
      <c r="A1918" s="8" t="s">
        <v>3</v>
      </c>
      <c r="B1918" s="10">
        <v>59</v>
      </c>
      <c r="C1918" s="14">
        <v>58.220700000000001</v>
      </c>
      <c r="D1918" s="14">
        <v>50.23</v>
      </c>
      <c r="E1918" s="14">
        <v>52.228000000000002</v>
      </c>
      <c r="F1918" s="14">
        <v>54.225999999999999</v>
      </c>
      <c r="G1918" s="14">
        <v>56.222999999999999</v>
      </c>
      <c r="H1918" s="14">
        <v>58.220999999999997</v>
      </c>
      <c r="I1918" s="14">
        <v>60.218000000000004</v>
      </c>
      <c r="J1918" s="14">
        <v>62.216000000000001</v>
      </c>
      <c r="K1918" s="14">
        <v>64.212999999999994</v>
      </c>
      <c r="L1918" s="14">
        <v>66.210999999999999</v>
      </c>
    </row>
    <row r="1919" spans="1:12" x14ac:dyDescent="0.25">
      <c r="A1919" s="8" t="s">
        <v>3</v>
      </c>
      <c r="B1919" s="10">
        <v>60</v>
      </c>
      <c r="C1919" s="14">
        <v>58.329900000000002</v>
      </c>
      <c r="D1919" s="14">
        <v>50.334000000000003</v>
      </c>
      <c r="E1919" s="14">
        <v>52.332999999999998</v>
      </c>
      <c r="F1919" s="14">
        <v>54.332000000000001</v>
      </c>
      <c r="G1919" s="14">
        <v>56.331000000000003</v>
      </c>
      <c r="H1919" s="14">
        <v>58.33</v>
      </c>
      <c r="I1919" s="14">
        <v>60.329000000000001</v>
      </c>
      <c r="J1919" s="14">
        <v>62.328000000000003</v>
      </c>
      <c r="K1919" s="14">
        <v>64.326999999999998</v>
      </c>
      <c r="L1919" s="14">
        <v>66.325999999999993</v>
      </c>
    </row>
    <row r="1920" spans="1:12" x14ac:dyDescent="0.25">
      <c r="A1920" s="8" t="s">
        <v>3</v>
      </c>
      <c r="B1920" s="10">
        <v>61</v>
      </c>
      <c r="C1920" s="14">
        <v>58.438400000000001</v>
      </c>
      <c r="D1920" s="14">
        <v>50.436999999999998</v>
      </c>
      <c r="E1920" s="14">
        <v>52.436999999999998</v>
      </c>
      <c r="F1920" s="14">
        <v>54.438000000000002</v>
      </c>
      <c r="G1920" s="14">
        <v>56.438000000000002</v>
      </c>
      <c r="H1920" s="14">
        <v>58.438000000000002</v>
      </c>
      <c r="I1920" s="14">
        <v>60.439</v>
      </c>
      <c r="J1920" s="14">
        <v>62.439</v>
      </c>
      <c r="K1920" s="14">
        <v>64.438999999999993</v>
      </c>
      <c r="L1920" s="14">
        <v>66.44</v>
      </c>
    </row>
    <row r="1921" spans="1:12" x14ac:dyDescent="0.25">
      <c r="A1921" s="8" t="s">
        <v>3</v>
      </c>
      <c r="B1921" s="10">
        <v>62</v>
      </c>
      <c r="C1921" s="14">
        <v>58.546300000000002</v>
      </c>
      <c r="D1921" s="14">
        <v>50.536999999999999</v>
      </c>
      <c r="E1921" s="14">
        <v>52.539000000000001</v>
      </c>
      <c r="F1921" s="14">
        <v>54.542000000000002</v>
      </c>
      <c r="G1921" s="14">
        <v>56.543999999999997</v>
      </c>
      <c r="H1921" s="14">
        <v>58.545999999999999</v>
      </c>
      <c r="I1921" s="14">
        <v>60.548999999999999</v>
      </c>
      <c r="J1921" s="14">
        <v>62.551000000000002</v>
      </c>
      <c r="K1921" s="14">
        <v>64.552999999999997</v>
      </c>
      <c r="L1921" s="14">
        <v>66.555000000000007</v>
      </c>
    </row>
    <row r="1922" spans="1:12" x14ac:dyDescent="0.25">
      <c r="A1922" s="8" t="s">
        <v>3</v>
      </c>
      <c r="B1922" s="10">
        <v>63</v>
      </c>
      <c r="C1922" s="14">
        <v>58.653599999999997</v>
      </c>
      <c r="D1922" s="14">
        <v>50.639000000000003</v>
      </c>
      <c r="E1922" s="14">
        <v>52.643000000000001</v>
      </c>
      <c r="F1922" s="14">
        <v>54.646000000000001</v>
      </c>
      <c r="G1922" s="14">
        <v>56.65</v>
      </c>
      <c r="H1922" s="14">
        <v>58.654000000000003</v>
      </c>
      <c r="I1922" s="14">
        <v>60.656999999999996</v>
      </c>
      <c r="J1922" s="14">
        <v>62.661000000000001</v>
      </c>
      <c r="K1922" s="14">
        <v>64.664000000000001</v>
      </c>
      <c r="L1922" s="14">
        <v>66.668000000000006</v>
      </c>
    </row>
    <row r="1923" spans="1:12" x14ac:dyDescent="0.25">
      <c r="A1923" s="8" t="s">
        <v>3</v>
      </c>
      <c r="B1923" s="10">
        <v>64</v>
      </c>
      <c r="C1923" s="14">
        <v>58.760300000000001</v>
      </c>
      <c r="D1923" s="14">
        <v>50.741</v>
      </c>
      <c r="E1923" s="14">
        <v>52.746000000000002</v>
      </c>
      <c r="F1923" s="14">
        <v>54.75</v>
      </c>
      <c r="G1923" s="14">
        <v>56.755000000000003</v>
      </c>
      <c r="H1923" s="14">
        <v>58.76</v>
      </c>
      <c r="I1923" s="14">
        <v>60.765000000000001</v>
      </c>
      <c r="J1923" s="14">
        <v>62.77</v>
      </c>
      <c r="K1923" s="14">
        <v>64.775000000000006</v>
      </c>
      <c r="L1923" s="14">
        <v>66.78</v>
      </c>
    </row>
    <row r="1924" spans="1:12" x14ac:dyDescent="0.25">
      <c r="A1924" s="8" t="s">
        <v>3</v>
      </c>
      <c r="B1924" s="10">
        <v>65</v>
      </c>
      <c r="C1924" s="14">
        <v>58.866399999999999</v>
      </c>
      <c r="D1924" s="14">
        <v>50.838999999999999</v>
      </c>
      <c r="E1924" s="14">
        <v>52.845999999999997</v>
      </c>
      <c r="F1924" s="14">
        <v>54.853000000000002</v>
      </c>
      <c r="G1924" s="14">
        <v>56.86</v>
      </c>
      <c r="H1924" s="14">
        <v>58.866</v>
      </c>
      <c r="I1924" s="14">
        <v>60.872999999999998</v>
      </c>
      <c r="J1924" s="14">
        <v>62.88</v>
      </c>
      <c r="K1924" s="14">
        <v>64.887</v>
      </c>
      <c r="L1924" s="14">
        <v>66.893000000000001</v>
      </c>
    </row>
    <row r="1925" spans="1:12" x14ac:dyDescent="0.25">
      <c r="A1925" s="8" t="s">
        <v>3</v>
      </c>
      <c r="B1925" s="10">
        <v>66</v>
      </c>
      <c r="C1925" s="14">
        <v>58.971800000000002</v>
      </c>
      <c r="D1925" s="14">
        <v>50.94</v>
      </c>
      <c r="E1925" s="14">
        <v>52.948</v>
      </c>
      <c r="F1925" s="14">
        <v>54.956000000000003</v>
      </c>
      <c r="G1925" s="14">
        <v>56.963999999999999</v>
      </c>
      <c r="H1925" s="14">
        <v>58.972000000000001</v>
      </c>
      <c r="I1925" s="14">
        <v>60.98</v>
      </c>
      <c r="J1925" s="14">
        <v>62.988</v>
      </c>
      <c r="K1925" s="14">
        <v>64.995999999999995</v>
      </c>
      <c r="L1925" s="14">
        <v>67.004000000000005</v>
      </c>
    </row>
    <row r="1926" spans="1:12" x14ac:dyDescent="0.25">
      <c r="A1926" s="8" t="s">
        <v>3</v>
      </c>
      <c r="B1926" s="10">
        <v>67</v>
      </c>
      <c r="C1926" s="14">
        <v>59.076599999999999</v>
      </c>
      <c r="D1926" s="14">
        <v>51.036999999999999</v>
      </c>
      <c r="E1926" s="14">
        <v>53.046999999999997</v>
      </c>
      <c r="F1926" s="14">
        <v>55.057000000000002</v>
      </c>
      <c r="G1926" s="14">
        <v>57.067</v>
      </c>
      <c r="H1926" s="14">
        <v>59.076999999999998</v>
      </c>
      <c r="I1926" s="14">
        <v>61.085999999999999</v>
      </c>
      <c r="J1926" s="14">
        <v>63.095999999999997</v>
      </c>
      <c r="K1926" s="14">
        <v>65.105999999999995</v>
      </c>
      <c r="L1926" s="14">
        <v>67.116</v>
      </c>
    </row>
    <row r="1927" spans="1:12" x14ac:dyDescent="0.25">
      <c r="A1927" s="8" t="s">
        <v>3</v>
      </c>
      <c r="B1927" s="10">
        <v>68</v>
      </c>
      <c r="C1927" s="14">
        <v>59.180799999999998</v>
      </c>
      <c r="D1927" s="14">
        <v>51.137</v>
      </c>
      <c r="E1927" s="14">
        <v>53.148000000000003</v>
      </c>
      <c r="F1927" s="14">
        <v>55.158999999999999</v>
      </c>
      <c r="G1927" s="14">
        <v>57.17</v>
      </c>
      <c r="H1927" s="14">
        <v>59.180999999999997</v>
      </c>
      <c r="I1927" s="14">
        <v>61.192</v>
      </c>
      <c r="J1927" s="14">
        <v>63.203000000000003</v>
      </c>
      <c r="K1927" s="14">
        <v>65.213999999999999</v>
      </c>
      <c r="L1927" s="14">
        <v>67.224999999999994</v>
      </c>
    </row>
    <row r="1928" spans="1:12" x14ac:dyDescent="0.25">
      <c r="A1928" s="8" t="s">
        <v>3</v>
      </c>
      <c r="B1928" s="10">
        <v>69</v>
      </c>
      <c r="C1928" s="14">
        <v>59.284300000000002</v>
      </c>
      <c r="D1928" s="14">
        <v>51.232999999999997</v>
      </c>
      <c r="E1928" s="14">
        <v>53.246000000000002</v>
      </c>
      <c r="F1928" s="14">
        <v>55.259</v>
      </c>
      <c r="G1928" s="14">
        <v>57.271999999999998</v>
      </c>
      <c r="H1928" s="14">
        <v>59.283999999999999</v>
      </c>
      <c r="I1928" s="14">
        <v>61.296999999999997</v>
      </c>
      <c r="J1928" s="14">
        <v>63.31</v>
      </c>
      <c r="K1928" s="14">
        <v>65.322000000000003</v>
      </c>
      <c r="L1928" s="14">
        <v>67.334999999999994</v>
      </c>
    </row>
    <row r="1929" spans="1:12" x14ac:dyDescent="0.25">
      <c r="A1929" s="8" t="s">
        <v>3</v>
      </c>
      <c r="B1929" s="10">
        <v>70</v>
      </c>
      <c r="C1929" s="14">
        <v>59.3872</v>
      </c>
      <c r="D1929" s="14">
        <v>51.33</v>
      </c>
      <c r="E1929" s="14">
        <v>53.344000000000001</v>
      </c>
      <c r="F1929" s="14">
        <v>55.357999999999997</v>
      </c>
      <c r="G1929" s="14">
        <v>57.372999999999998</v>
      </c>
      <c r="H1929" s="14">
        <v>59.387</v>
      </c>
      <c r="I1929" s="14">
        <v>61.402000000000001</v>
      </c>
      <c r="J1929" s="14">
        <v>63.415999999999997</v>
      </c>
      <c r="K1929" s="14">
        <v>65.430000000000007</v>
      </c>
      <c r="L1929" s="14">
        <v>67.444999999999993</v>
      </c>
    </row>
    <row r="1930" spans="1:12" x14ac:dyDescent="0.25">
      <c r="A1930" s="8" t="s">
        <v>3</v>
      </c>
      <c r="B1930" s="10">
        <v>71</v>
      </c>
      <c r="C1930" s="14">
        <v>59.489400000000003</v>
      </c>
      <c r="D1930" s="14">
        <v>51.427</v>
      </c>
      <c r="E1930" s="14">
        <v>53.442999999999998</v>
      </c>
      <c r="F1930" s="14">
        <v>55.457999999999998</v>
      </c>
      <c r="G1930" s="14">
        <v>57.473999999999997</v>
      </c>
      <c r="H1930" s="14">
        <v>59.488999999999997</v>
      </c>
      <c r="I1930" s="14">
        <v>61.505000000000003</v>
      </c>
      <c r="J1930" s="14">
        <v>63.52</v>
      </c>
      <c r="K1930" s="14">
        <v>65.536000000000001</v>
      </c>
      <c r="L1930" s="14">
        <v>67.551000000000002</v>
      </c>
    </row>
    <row r="1931" spans="1:12" x14ac:dyDescent="0.25">
      <c r="A1931" s="8" t="s">
        <v>3</v>
      </c>
      <c r="B1931" s="10">
        <v>72</v>
      </c>
      <c r="C1931" s="14">
        <v>59.591000000000001</v>
      </c>
      <c r="D1931" s="14">
        <v>51.521999999999998</v>
      </c>
      <c r="E1931" s="14">
        <v>53.54</v>
      </c>
      <c r="F1931" s="14">
        <v>55.557000000000002</v>
      </c>
      <c r="G1931" s="14">
        <v>57.573999999999998</v>
      </c>
      <c r="H1931" s="14">
        <v>59.591000000000001</v>
      </c>
      <c r="I1931" s="14">
        <v>61.607999999999997</v>
      </c>
      <c r="J1931" s="14">
        <v>63.625</v>
      </c>
      <c r="K1931" s="14">
        <v>65.641999999999996</v>
      </c>
      <c r="L1931" s="14">
        <v>67.66</v>
      </c>
    </row>
    <row r="1932" spans="1:12" x14ac:dyDescent="0.25">
      <c r="A1932" s="8" t="s">
        <v>3</v>
      </c>
      <c r="B1932" s="10">
        <v>73</v>
      </c>
      <c r="C1932" s="14">
        <v>59.692</v>
      </c>
      <c r="D1932" s="14">
        <v>51.616999999999997</v>
      </c>
      <c r="E1932" s="14">
        <v>53.636000000000003</v>
      </c>
      <c r="F1932" s="14">
        <v>55.654000000000003</v>
      </c>
      <c r="G1932" s="14">
        <v>57.673000000000002</v>
      </c>
      <c r="H1932" s="14">
        <v>59.692</v>
      </c>
      <c r="I1932" s="14">
        <v>61.710999999999999</v>
      </c>
      <c r="J1932" s="14">
        <v>63.73</v>
      </c>
      <c r="K1932" s="14">
        <v>65.748000000000005</v>
      </c>
      <c r="L1932" s="14">
        <v>67.766999999999996</v>
      </c>
    </row>
    <row r="1933" spans="1:12" x14ac:dyDescent="0.25">
      <c r="A1933" s="8" t="s">
        <v>3</v>
      </c>
      <c r="B1933" s="10">
        <v>74</v>
      </c>
      <c r="C1933" s="14">
        <v>59.792299999999997</v>
      </c>
      <c r="D1933" s="14">
        <v>51.710999999999999</v>
      </c>
      <c r="E1933" s="14">
        <v>53.731000000000002</v>
      </c>
      <c r="F1933" s="14">
        <v>55.752000000000002</v>
      </c>
      <c r="G1933" s="14">
        <v>57.771999999999998</v>
      </c>
      <c r="H1933" s="14">
        <v>59.792000000000002</v>
      </c>
      <c r="I1933" s="14">
        <v>61.813000000000002</v>
      </c>
      <c r="J1933" s="14">
        <v>63.832999999999998</v>
      </c>
      <c r="K1933" s="14">
        <v>65.852999999999994</v>
      </c>
      <c r="L1933" s="14">
        <v>67.873999999999995</v>
      </c>
    </row>
    <row r="1934" spans="1:12" x14ac:dyDescent="0.25">
      <c r="A1934" s="8" t="s">
        <v>3</v>
      </c>
      <c r="B1934" s="10">
        <v>75</v>
      </c>
      <c r="C1934" s="14">
        <v>59.892000000000003</v>
      </c>
      <c r="D1934" s="14">
        <v>51.807000000000002</v>
      </c>
      <c r="E1934" s="14">
        <v>53.828000000000003</v>
      </c>
      <c r="F1934" s="14">
        <v>55.848999999999997</v>
      </c>
      <c r="G1934" s="14">
        <v>57.871000000000002</v>
      </c>
      <c r="H1934" s="14">
        <v>59.892000000000003</v>
      </c>
      <c r="I1934" s="14">
        <v>61.912999999999997</v>
      </c>
      <c r="J1934" s="14">
        <v>63.935000000000002</v>
      </c>
      <c r="K1934" s="14">
        <v>65.956000000000003</v>
      </c>
      <c r="L1934" s="14">
        <v>67.977000000000004</v>
      </c>
    </row>
    <row r="1935" spans="1:12" x14ac:dyDescent="0.25">
      <c r="A1935" s="8" t="s">
        <v>3</v>
      </c>
      <c r="B1935" s="10">
        <v>76</v>
      </c>
      <c r="C1935" s="14">
        <v>59.991</v>
      </c>
      <c r="D1935" s="14">
        <v>51.899000000000001</v>
      </c>
      <c r="E1935" s="14">
        <v>53.921999999999997</v>
      </c>
      <c r="F1935" s="14">
        <v>55.945</v>
      </c>
      <c r="G1935" s="14">
        <v>57.968000000000004</v>
      </c>
      <c r="H1935" s="14">
        <v>59.991</v>
      </c>
      <c r="I1935" s="14">
        <v>62.014000000000003</v>
      </c>
      <c r="J1935" s="14">
        <v>64.037000000000006</v>
      </c>
      <c r="K1935" s="14">
        <v>66.06</v>
      </c>
      <c r="L1935" s="14">
        <v>68.082999999999998</v>
      </c>
    </row>
    <row r="1936" spans="1:12" x14ac:dyDescent="0.25">
      <c r="A1936" s="8" t="s">
        <v>3</v>
      </c>
      <c r="B1936" s="10">
        <v>77</v>
      </c>
      <c r="C1936" s="14">
        <v>60.089399999999998</v>
      </c>
      <c r="D1936" s="14">
        <v>51.991999999999997</v>
      </c>
      <c r="E1936" s="14">
        <v>54.015999999999998</v>
      </c>
      <c r="F1936" s="14">
        <v>56.040999999999997</v>
      </c>
      <c r="G1936" s="14">
        <v>58.064999999999998</v>
      </c>
      <c r="H1936" s="14">
        <v>60.088999999999999</v>
      </c>
      <c r="I1936" s="14">
        <v>62.113999999999997</v>
      </c>
      <c r="J1936" s="14">
        <v>64.138000000000005</v>
      </c>
      <c r="K1936" s="14">
        <v>66.162999999999997</v>
      </c>
      <c r="L1936" s="14">
        <v>68.186999999999998</v>
      </c>
    </row>
    <row r="1937" spans="1:12" x14ac:dyDescent="0.25">
      <c r="A1937" s="8" t="s">
        <v>3</v>
      </c>
      <c r="B1937" s="10">
        <v>78</v>
      </c>
      <c r="C1937" s="14">
        <v>60.187199999999997</v>
      </c>
      <c r="D1937" s="14">
        <v>52.084000000000003</v>
      </c>
      <c r="E1937" s="14">
        <v>54.109000000000002</v>
      </c>
      <c r="F1937" s="14">
        <v>56.134999999999998</v>
      </c>
      <c r="G1937" s="14">
        <v>58.161000000000001</v>
      </c>
      <c r="H1937" s="14">
        <v>60.186999999999998</v>
      </c>
      <c r="I1937" s="14">
        <v>62.213000000000001</v>
      </c>
      <c r="J1937" s="14">
        <v>64.239000000000004</v>
      </c>
      <c r="K1937" s="14">
        <v>66.265000000000001</v>
      </c>
      <c r="L1937" s="14">
        <v>68.290999999999997</v>
      </c>
    </row>
    <row r="1938" spans="1:12" x14ac:dyDescent="0.25">
      <c r="A1938" s="8" t="s">
        <v>3</v>
      </c>
      <c r="B1938" s="10">
        <v>79</v>
      </c>
      <c r="C1938" s="14">
        <v>60.284300000000002</v>
      </c>
      <c r="D1938" s="14">
        <v>52.174999999999997</v>
      </c>
      <c r="E1938" s="14">
        <v>54.201999999999998</v>
      </c>
      <c r="F1938" s="14">
        <v>56.23</v>
      </c>
      <c r="G1938" s="14">
        <v>58.256999999999998</v>
      </c>
      <c r="H1938" s="14">
        <v>60.283999999999999</v>
      </c>
      <c r="I1938" s="14">
        <v>62.311999999999998</v>
      </c>
      <c r="J1938" s="14">
        <v>64.338999999999999</v>
      </c>
      <c r="K1938" s="14">
        <v>66.366</v>
      </c>
      <c r="L1938" s="14">
        <v>68.394000000000005</v>
      </c>
    </row>
    <row r="1939" spans="1:12" x14ac:dyDescent="0.25">
      <c r="A1939" s="8" t="s">
        <v>3</v>
      </c>
      <c r="B1939" s="10">
        <v>80</v>
      </c>
      <c r="C1939" s="14">
        <v>60.380800000000001</v>
      </c>
      <c r="D1939" s="14">
        <v>52.265999999999998</v>
      </c>
      <c r="E1939" s="14">
        <v>54.293999999999997</v>
      </c>
      <c r="F1939" s="14">
        <v>56.323</v>
      </c>
      <c r="G1939" s="14">
        <v>58.351999999999997</v>
      </c>
      <c r="H1939" s="14">
        <v>60.381</v>
      </c>
      <c r="I1939" s="14">
        <v>62.41</v>
      </c>
      <c r="J1939" s="14">
        <v>64.438000000000002</v>
      </c>
      <c r="K1939" s="14">
        <v>66.466999999999999</v>
      </c>
      <c r="L1939" s="14">
        <v>68.495999999999995</v>
      </c>
    </row>
    <row r="1940" spans="1:12" x14ac:dyDescent="0.25">
      <c r="A1940" s="8" t="s">
        <v>3</v>
      </c>
      <c r="B1940" s="10">
        <v>81</v>
      </c>
      <c r="C1940" s="14">
        <v>60.476700000000001</v>
      </c>
      <c r="D1940" s="14">
        <v>52.356000000000002</v>
      </c>
      <c r="E1940" s="14">
        <v>54.386000000000003</v>
      </c>
      <c r="F1940" s="14">
        <v>56.415999999999997</v>
      </c>
      <c r="G1940" s="14">
        <v>58.445999999999998</v>
      </c>
      <c r="H1940" s="14">
        <v>60.476999999999997</v>
      </c>
      <c r="I1940" s="14">
        <v>62.506999999999998</v>
      </c>
      <c r="J1940" s="14">
        <v>64.537000000000006</v>
      </c>
      <c r="K1940" s="14">
        <v>66.566999999999993</v>
      </c>
      <c r="L1940" s="14">
        <v>68.597999999999999</v>
      </c>
    </row>
    <row r="1941" spans="1:12" x14ac:dyDescent="0.25">
      <c r="A1941" s="8" t="s">
        <v>3</v>
      </c>
      <c r="B1941" s="10">
        <v>82</v>
      </c>
      <c r="C1941" s="14">
        <v>60.571899999999999</v>
      </c>
      <c r="D1941" s="14">
        <v>52.445999999999998</v>
      </c>
      <c r="E1941" s="14">
        <v>54.476999999999997</v>
      </c>
      <c r="F1941" s="14">
        <v>56.509</v>
      </c>
      <c r="G1941" s="14">
        <v>58.54</v>
      </c>
      <c r="H1941" s="14">
        <v>60.572000000000003</v>
      </c>
      <c r="I1941" s="14">
        <v>62.603000000000002</v>
      </c>
      <c r="J1941" s="14">
        <v>64.635000000000005</v>
      </c>
      <c r="K1941" s="14">
        <v>66.667000000000002</v>
      </c>
      <c r="L1941" s="14">
        <v>68.697999999999993</v>
      </c>
    </row>
    <row r="1942" spans="1:12" x14ac:dyDescent="0.25">
      <c r="A1942" s="8" t="s">
        <v>3</v>
      </c>
      <c r="B1942" s="10">
        <v>83</v>
      </c>
      <c r="C1942" s="14">
        <v>60.666499999999999</v>
      </c>
      <c r="D1942" s="14">
        <v>52.534999999999997</v>
      </c>
      <c r="E1942" s="14">
        <v>54.567999999999998</v>
      </c>
      <c r="F1942" s="14">
        <v>56.600999999999999</v>
      </c>
      <c r="G1942" s="14">
        <v>58.634</v>
      </c>
      <c r="H1942" s="14">
        <v>60.665999999999997</v>
      </c>
      <c r="I1942" s="14">
        <v>62.698999999999998</v>
      </c>
      <c r="J1942" s="14">
        <v>64.731999999999999</v>
      </c>
      <c r="K1942" s="14">
        <v>66.765000000000001</v>
      </c>
      <c r="L1942" s="14">
        <v>68.798000000000002</v>
      </c>
    </row>
    <row r="1943" spans="1:12" x14ac:dyDescent="0.25">
      <c r="A1943" s="8" t="s">
        <v>3</v>
      </c>
      <c r="B1943" s="10">
        <v>84</v>
      </c>
      <c r="C1943" s="14">
        <v>60.7605</v>
      </c>
      <c r="D1943" s="14">
        <v>52.622999999999998</v>
      </c>
      <c r="E1943" s="14">
        <v>54.658000000000001</v>
      </c>
      <c r="F1943" s="14">
        <v>56.692</v>
      </c>
      <c r="G1943" s="14">
        <v>58.725999999999999</v>
      </c>
      <c r="H1943" s="14">
        <v>60.76</v>
      </c>
      <c r="I1943" s="14">
        <v>62.795000000000002</v>
      </c>
      <c r="J1943" s="14">
        <v>64.828999999999994</v>
      </c>
      <c r="K1943" s="14">
        <v>66.863</v>
      </c>
      <c r="L1943" s="14">
        <v>68.897999999999996</v>
      </c>
    </row>
    <row r="1944" spans="1:12" x14ac:dyDescent="0.25">
      <c r="A1944" s="8" t="s">
        <v>3</v>
      </c>
      <c r="B1944" s="10">
        <v>85</v>
      </c>
      <c r="C1944" s="14">
        <v>60.853900000000003</v>
      </c>
      <c r="D1944" s="14">
        <v>52.712000000000003</v>
      </c>
      <c r="E1944" s="14">
        <v>54.747</v>
      </c>
      <c r="F1944" s="14">
        <v>56.783000000000001</v>
      </c>
      <c r="G1944" s="14">
        <v>58.817999999999998</v>
      </c>
      <c r="H1944" s="14">
        <v>60.853999999999999</v>
      </c>
      <c r="I1944" s="14">
        <v>62.889000000000003</v>
      </c>
      <c r="J1944" s="14">
        <v>64.924999999999997</v>
      </c>
      <c r="K1944" s="14">
        <v>66.960999999999999</v>
      </c>
      <c r="L1944" s="14">
        <v>68.995999999999995</v>
      </c>
    </row>
    <row r="1945" spans="1:12" x14ac:dyDescent="0.25">
      <c r="A1945" s="8" t="s">
        <v>3</v>
      </c>
      <c r="B1945" s="10">
        <v>86</v>
      </c>
      <c r="C1945" s="14">
        <v>60.946599999999997</v>
      </c>
      <c r="D1945" s="14">
        <v>52.798999999999999</v>
      </c>
      <c r="E1945" s="14">
        <v>54.835999999999999</v>
      </c>
      <c r="F1945" s="14">
        <v>56.872999999999998</v>
      </c>
      <c r="G1945" s="14">
        <v>58.91</v>
      </c>
      <c r="H1945" s="14">
        <v>60.947000000000003</v>
      </c>
      <c r="I1945" s="14">
        <v>62.982999999999997</v>
      </c>
      <c r="J1945" s="14">
        <v>65.02</v>
      </c>
      <c r="K1945" s="14">
        <v>67.057000000000002</v>
      </c>
      <c r="L1945" s="14">
        <v>69.093999999999994</v>
      </c>
    </row>
    <row r="1946" spans="1:12" x14ac:dyDescent="0.25">
      <c r="A1946" s="8" t="s">
        <v>3</v>
      </c>
      <c r="B1946" s="10">
        <v>87</v>
      </c>
      <c r="C1946" s="14">
        <v>61.038800000000002</v>
      </c>
      <c r="D1946" s="14">
        <v>52.884</v>
      </c>
      <c r="E1946" s="14">
        <v>54.923000000000002</v>
      </c>
      <c r="F1946" s="14">
        <v>56.960999999999999</v>
      </c>
      <c r="G1946" s="14">
        <v>59</v>
      </c>
      <c r="H1946" s="14">
        <v>61.039000000000001</v>
      </c>
      <c r="I1946" s="14">
        <v>63.076999999999998</v>
      </c>
      <c r="J1946" s="14">
        <v>65.116</v>
      </c>
      <c r="K1946" s="14">
        <v>67.155000000000001</v>
      </c>
      <c r="L1946" s="14">
        <v>69.194000000000003</v>
      </c>
    </row>
    <row r="1947" spans="1:12" x14ac:dyDescent="0.25">
      <c r="A1947" s="8" t="s">
        <v>3</v>
      </c>
      <c r="B1947" s="10">
        <v>88</v>
      </c>
      <c r="C1947" s="14">
        <v>61.130299999999998</v>
      </c>
      <c r="D1947" s="14">
        <v>52.970999999999997</v>
      </c>
      <c r="E1947" s="14">
        <v>55.011000000000003</v>
      </c>
      <c r="F1947" s="14">
        <v>57.05</v>
      </c>
      <c r="G1947" s="14">
        <v>59.09</v>
      </c>
      <c r="H1947" s="14">
        <v>61.13</v>
      </c>
      <c r="I1947" s="14">
        <v>63.17</v>
      </c>
      <c r="J1947" s="14">
        <v>65.209999999999994</v>
      </c>
      <c r="K1947" s="14">
        <v>67.25</v>
      </c>
      <c r="L1947" s="14">
        <v>69.290000000000006</v>
      </c>
    </row>
    <row r="1948" spans="1:12" x14ac:dyDescent="0.25">
      <c r="A1948" s="8" t="s">
        <v>3</v>
      </c>
      <c r="B1948" s="10">
        <v>89</v>
      </c>
      <c r="C1948" s="14">
        <v>61.221200000000003</v>
      </c>
      <c r="D1948" s="14">
        <v>53.057000000000002</v>
      </c>
      <c r="E1948" s="14">
        <v>55.097999999999999</v>
      </c>
      <c r="F1948" s="14">
        <v>57.139000000000003</v>
      </c>
      <c r="G1948" s="14">
        <v>59.18</v>
      </c>
      <c r="H1948" s="14">
        <v>61.220999999999997</v>
      </c>
      <c r="I1948" s="14">
        <v>63.262</v>
      </c>
      <c r="J1948" s="14">
        <v>65.302999999999997</v>
      </c>
      <c r="K1948" s="14">
        <v>67.344999999999999</v>
      </c>
      <c r="L1948" s="14">
        <v>69.385999999999996</v>
      </c>
    </row>
    <row r="1949" spans="1:12" x14ac:dyDescent="0.25">
      <c r="A1949" s="8" t="s">
        <v>3</v>
      </c>
      <c r="B1949" s="10">
        <v>90</v>
      </c>
      <c r="C1949" s="14">
        <v>61.311500000000002</v>
      </c>
      <c r="D1949" s="14">
        <v>53.142000000000003</v>
      </c>
      <c r="E1949" s="14">
        <v>55.185000000000002</v>
      </c>
      <c r="F1949" s="14">
        <v>57.226999999999997</v>
      </c>
      <c r="G1949" s="14">
        <v>59.268999999999998</v>
      </c>
      <c r="H1949" s="14">
        <v>61.311999999999998</v>
      </c>
      <c r="I1949" s="14">
        <v>63.353999999999999</v>
      </c>
      <c r="J1949" s="14">
        <v>65.396000000000001</v>
      </c>
      <c r="K1949" s="14">
        <v>67.438000000000002</v>
      </c>
      <c r="L1949" s="14">
        <v>69.480999999999995</v>
      </c>
    </row>
    <row r="1950" spans="1:12" x14ac:dyDescent="0.25">
      <c r="A1950" s="8" t="s">
        <v>3</v>
      </c>
      <c r="B1950" s="10">
        <v>91</v>
      </c>
      <c r="C1950" s="14">
        <v>61.401299999999999</v>
      </c>
      <c r="D1950" s="14">
        <v>53.225000000000001</v>
      </c>
      <c r="E1950" s="14">
        <v>55.268999999999998</v>
      </c>
      <c r="F1950" s="14">
        <v>57.313000000000002</v>
      </c>
      <c r="G1950" s="14">
        <v>59.356999999999999</v>
      </c>
      <c r="H1950" s="14">
        <v>61.401000000000003</v>
      </c>
      <c r="I1950" s="14">
        <v>63.445</v>
      </c>
      <c r="J1950" s="14">
        <v>65.489000000000004</v>
      </c>
      <c r="K1950" s="14">
        <v>67.533000000000001</v>
      </c>
      <c r="L1950" s="14">
        <v>69.576999999999998</v>
      </c>
    </row>
    <row r="1951" spans="1:12" x14ac:dyDescent="0.25">
      <c r="A1951" s="8" t="s">
        <v>3</v>
      </c>
      <c r="B1951" s="10">
        <v>92</v>
      </c>
      <c r="C1951" s="14">
        <v>61.490400000000001</v>
      </c>
      <c r="D1951" s="14">
        <v>53.31</v>
      </c>
      <c r="E1951" s="14">
        <v>55.354999999999997</v>
      </c>
      <c r="F1951" s="14">
        <v>57.4</v>
      </c>
      <c r="G1951" s="14">
        <v>59.445</v>
      </c>
      <c r="H1951" s="14">
        <v>61.49</v>
      </c>
      <c r="I1951" s="14">
        <v>63.536000000000001</v>
      </c>
      <c r="J1951" s="14">
        <v>65.581000000000003</v>
      </c>
      <c r="K1951" s="14">
        <v>67.626000000000005</v>
      </c>
      <c r="L1951" s="14">
        <v>69.671000000000006</v>
      </c>
    </row>
    <row r="1952" spans="1:12" x14ac:dyDescent="0.25">
      <c r="A1952" s="8" t="s">
        <v>3</v>
      </c>
      <c r="B1952" s="10">
        <v>93</v>
      </c>
      <c r="C1952" s="14">
        <v>61.579000000000001</v>
      </c>
      <c r="D1952" s="14">
        <v>53.393999999999998</v>
      </c>
      <c r="E1952" s="14">
        <v>55.44</v>
      </c>
      <c r="F1952" s="14">
        <v>57.485999999999997</v>
      </c>
      <c r="G1952" s="14">
        <v>59.533000000000001</v>
      </c>
      <c r="H1952" s="14">
        <v>61.579000000000001</v>
      </c>
      <c r="I1952" s="14">
        <v>63.625</v>
      </c>
      <c r="J1952" s="14">
        <v>65.671999999999997</v>
      </c>
      <c r="K1952" s="14">
        <v>67.718000000000004</v>
      </c>
      <c r="L1952" s="14">
        <v>69.763999999999996</v>
      </c>
    </row>
    <row r="1953" spans="1:12" x14ac:dyDescent="0.25">
      <c r="A1953" s="8" t="s">
        <v>3</v>
      </c>
      <c r="B1953" s="10">
        <v>94</v>
      </c>
      <c r="C1953" s="14">
        <v>61.667000000000002</v>
      </c>
      <c r="D1953" s="14">
        <v>53.475000000000001</v>
      </c>
      <c r="E1953" s="14">
        <v>55.523000000000003</v>
      </c>
      <c r="F1953" s="14">
        <v>57.570999999999998</v>
      </c>
      <c r="G1953" s="14">
        <v>59.619</v>
      </c>
      <c r="H1953" s="14">
        <v>61.667000000000002</v>
      </c>
      <c r="I1953" s="14">
        <v>63.715000000000003</v>
      </c>
      <c r="J1953" s="14">
        <v>65.763000000000005</v>
      </c>
      <c r="K1953" s="14">
        <v>67.811000000000007</v>
      </c>
      <c r="L1953" s="14">
        <v>69.858999999999995</v>
      </c>
    </row>
    <row r="1954" spans="1:12" x14ac:dyDescent="0.25">
      <c r="A1954" s="8" t="s">
        <v>3</v>
      </c>
      <c r="B1954" s="10">
        <v>95</v>
      </c>
      <c r="C1954" s="14">
        <v>61.754300000000001</v>
      </c>
      <c r="D1954" s="14">
        <v>53.558</v>
      </c>
      <c r="E1954" s="14">
        <v>55.606999999999999</v>
      </c>
      <c r="F1954" s="14">
        <v>57.655999999999999</v>
      </c>
      <c r="G1954" s="14">
        <v>59.704999999999998</v>
      </c>
      <c r="H1954" s="14">
        <v>61.753999999999998</v>
      </c>
      <c r="I1954" s="14">
        <v>63.802999999999997</v>
      </c>
      <c r="J1954" s="14">
        <v>65.852000000000004</v>
      </c>
      <c r="K1954" s="14">
        <v>67.900999999999996</v>
      </c>
      <c r="L1954" s="14">
        <v>69.95</v>
      </c>
    </row>
    <row r="1955" spans="1:12" x14ac:dyDescent="0.25">
      <c r="A1955" s="8" t="s">
        <v>3</v>
      </c>
      <c r="B1955" s="10">
        <v>96</v>
      </c>
      <c r="C1955" s="14">
        <v>61.841099999999997</v>
      </c>
      <c r="D1955" s="14">
        <v>53.637999999999998</v>
      </c>
      <c r="E1955" s="14">
        <v>55.689</v>
      </c>
      <c r="F1955" s="14">
        <v>57.74</v>
      </c>
      <c r="G1955" s="14">
        <v>59.79</v>
      </c>
      <c r="H1955" s="14">
        <v>61.841000000000001</v>
      </c>
      <c r="I1955" s="14">
        <v>63.892000000000003</v>
      </c>
      <c r="J1955" s="14">
        <v>65.941999999999993</v>
      </c>
      <c r="K1955" s="14">
        <v>67.992999999999995</v>
      </c>
      <c r="L1955" s="14">
        <v>70.043999999999997</v>
      </c>
    </row>
    <row r="1956" spans="1:12" x14ac:dyDescent="0.25">
      <c r="A1956" s="8" t="s">
        <v>3</v>
      </c>
      <c r="B1956" s="10">
        <v>97</v>
      </c>
      <c r="C1956" s="14">
        <v>61.927399999999999</v>
      </c>
      <c r="D1956" s="14">
        <v>53.720999999999997</v>
      </c>
      <c r="E1956" s="14">
        <v>55.771999999999998</v>
      </c>
      <c r="F1956" s="14">
        <v>57.823999999999998</v>
      </c>
      <c r="G1956" s="14">
        <v>59.875999999999998</v>
      </c>
      <c r="H1956" s="14">
        <v>61.927</v>
      </c>
      <c r="I1956" s="14">
        <v>63.978999999999999</v>
      </c>
      <c r="J1956" s="14">
        <v>66.031000000000006</v>
      </c>
      <c r="K1956" s="14">
        <v>68.081999999999994</v>
      </c>
      <c r="L1956" s="14">
        <v>70.134</v>
      </c>
    </row>
    <row r="1957" spans="1:12" x14ac:dyDescent="0.25">
      <c r="A1957" s="8" t="s">
        <v>3</v>
      </c>
      <c r="B1957" s="10">
        <v>98</v>
      </c>
      <c r="C1957" s="14">
        <v>62.012999999999998</v>
      </c>
      <c r="D1957" s="14">
        <v>53.8</v>
      </c>
      <c r="E1957" s="14">
        <v>55.853000000000002</v>
      </c>
      <c r="F1957" s="14">
        <v>57.905999999999999</v>
      </c>
      <c r="G1957" s="14">
        <v>59.96</v>
      </c>
      <c r="H1957" s="14">
        <v>62.012999999999998</v>
      </c>
      <c r="I1957" s="14">
        <v>64.066000000000003</v>
      </c>
      <c r="J1957" s="14">
        <v>66.12</v>
      </c>
      <c r="K1957" s="14">
        <v>68.173000000000002</v>
      </c>
      <c r="L1957" s="14">
        <v>70.225999999999999</v>
      </c>
    </row>
    <row r="1958" spans="1:12" x14ac:dyDescent="0.25">
      <c r="A1958" s="8" t="s">
        <v>3</v>
      </c>
      <c r="B1958" s="10">
        <v>99</v>
      </c>
      <c r="C1958" s="14">
        <v>62.098100000000002</v>
      </c>
      <c r="D1958" s="14">
        <v>53.881</v>
      </c>
      <c r="E1958" s="14">
        <v>55.935000000000002</v>
      </c>
      <c r="F1958" s="14">
        <v>57.99</v>
      </c>
      <c r="G1958" s="14">
        <v>60.043999999999997</v>
      </c>
      <c r="H1958" s="14">
        <v>62.097999999999999</v>
      </c>
      <c r="I1958" s="14">
        <v>64.152000000000001</v>
      </c>
      <c r="J1958" s="14">
        <v>66.206999999999994</v>
      </c>
      <c r="K1958" s="14">
        <v>68.260999999999996</v>
      </c>
      <c r="L1958" s="14">
        <v>70.314999999999998</v>
      </c>
    </row>
    <row r="1959" spans="1:12" x14ac:dyDescent="0.25">
      <c r="A1959" s="8" t="s">
        <v>3</v>
      </c>
      <c r="B1959" s="10">
        <v>100</v>
      </c>
      <c r="C1959" s="14">
        <v>62.182600000000001</v>
      </c>
      <c r="D1959" s="14">
        <v>53.96</v>
      </c>
      <c r="E1959" s="14">
        <v>56.015000000000001</v>
      </c>
      <c r="F1959" s="14">
        <v>58.070999999999998</v>
      </c>
      <c r="G1959" s="14">
        <v>60.127000000000002</v>
      </c>
      <c r="H1959" s="14">
        <v>62.183</v>
      </c>
      <c r="I1959" s="14">
        <v>64.238</v>
      </c>
      <c r="J1959" s="14">
        <v>66.293999999999997</v>
      </c>
      <c r="K1959" s="14">
        <v>68.349999999999994</v>
      </c>
      <c r="L1959" s="14">
        <v>70.406000000000006</v>
      </c>
    </row>
    <row r="1960" spans="1:12" x14ac:dyDescent="0.25">
      <c r="A1960" s="8" t="s">
        <v>3</v>
      </c>
      <c r="B1960" s="10">
        <v>101</v>
      </c>
      <c r="C1960" s="14">
        <v>62.266500000000001</v>
      </c>
      <c r="D1960" s="14">
        <v>54.04</v>
      </c>
      <c r="E1960" s="14">
        <v>56.097000000000001</v>
      </c>
      <c r="F1960" s="14">
        <v>58.152999999999999</v>
      </c>
      <c r="G1960" s="14">
        <v>60.21</v>
      </c>
      <c r="H1960" s="14">
        <v>62.265999999999998</v>
      </c>
      <c r="I1960" s="14">
        <v>64.322999999999993</v>
      </c>
      <c r="J1960" s="14">
        <v>66.38</v>
      </c>
      <c r="K1960" s="14">
        <v>68.436000000000007</v>
      </c>
      <c r="L1960" s="14">
        <v>70.492999999999995</v>
      </c>
    </row>
    <row r="1961" spans="1:12" x14ac:dyDescent="0.25">
      <c r="A1961" s="8" t="s">
        <v>3</v>
      </c>
      <c r="B1961" s="10">
        <v>102</v>
      </c>
      <c r="C1961" s="14">
        <v>62.349899999999998</v>
      </c>
      <c r="D1961" s="14">
        <v>54.116999999999997</v>
      </c>
      <c r="E1961" s="14">
        <v>56.174999999999997</v>
      </c>
      <c r="F1961" s="14">
        <v>58.234000000000002</v>
      </c>
      <c r="G1961" s="14">
        <v>60.292000000000002</v>
      </c>
      <c r="H1961" s="14">
        <v>62.35</v>
      </c>
      <c r="I1961" s="14">
        <v>64.408000000000001</v>
      </c>
      <c r="J1961" s="14">
        <v>66.465999999999994</v>
      </c>
      <c r="K1961" s="14">
        <v>68.524000000000001</v>
      </c>
      <c r="L1961" s="14">
        <v>70.582999999999998</v>
      </c>
    </row>
    <row r="1962" spans="1:12" x14ac:dyDescent="0.25">
      <c r="A1962" s="8" t="s">
        <v>3</v>
      </c>
      <c r="B1962" s="10">
        <v>103</v>
      </c>
      <c r="C1962" s="14">
        <v>62.432699999999997</v>
      </c>
      <c r="D1962" s="14">
        <v>54.197000000000003</v>
      </c>
      <c r="E1962" s="14">
        <v>56.256</v>
      </c>
      <c r="F1962" s="14">
        <v>58.314999999999998</v>
      </c>
      <c r="G1962" s="14">
        <v>60.374000000000002</v>
      </c>
      <c r="H1962" s="14">
        <v>62.433</v>
      </c>
      <c r="I1962" s="14">
        <v>64.492000000000004</v>
      </c>
      <c r="J1962" s="14">
        <v>66.551000000000002</v>
      </c>
      <c r="K1962" s="14">
        <v>68.61</v>
      </c>
      <c r="L1962" s="14">
        <v>70.668999999999997</v>
      </c>
    </row>
    <row r="1963" spans="1:12" x14ac:dyDescent="0.25">
      <c r="A1963" s="8" t="s">
        <v>3</v>
      </c>
      <c r="B1963" s="10">
        <v>104</v>
      </c>
      <c r="C1963" s="14">
        <v>62.514899999999997</v>
      </c>
      <c r="D1963" s="14">
        <v>54.273000000000003</v>
      </c>
      <c r="E1963" s="14">
        <v>56.332999999999998</v>
      </c>
      <c r="F1963" s="14">
        <v>58.393999999999998</v>
      </c>
      <c r="G1963" s="14">
        <v>60.454000000000001</v>
      </c>
      <c r="H1963" s="14">
        <v>62.515000000000001</v>
      </c>
      <c r="I1963" s="14">
        <v>64.575000000000003</v>
      </c>
      <c r="J1963" s="14">
        <v>66.635999999999996</v>
      </c>
      <c r="K1963" s="14">
        <v>68.695999999999998</v>
      </c>
      <c r="L1963" s="14">
        <v>70.757000000000005</v>
      </c>
    </row>
    <row r="1964" spans="1:12" x14ac:dyDescent="0.25">
      <c r="A1964" s="8" t="s">
        <v>3</v>
      </c>
      <c r="B1964" s="10">
        <v>105</v>
      </c>
      <c r="C1964" s="14">
        <v>62.596600000000002</v>
      </c>
      <c r="D1964" s="14">
        <v>54.348999999999997</v>
      </c>
      <c r="E1964" s="14">
        <v>56.411000000000001</v>
      </c>
      <c r="F1964" s="14">
        <v>58.472999999999999</v>
      </c>
      <c r="G1964" s="14">
        <v>60.534999999999997</v>
      </c>
      <c r="H1964" s="14">
        <v>62.597000000000001</v>
      </c>
      <c r="I1964" s="14">
        <v>64.659000000000006</v>
      </c>
      <c r="J1964" s="14">
        <v>66.72</v>
      </c>
      <c r="K1964" s="14">
        <v>68.781999999999996</v>
      </c>
      <c r="L1964" s="14">
        <v>70.843999999999994</v>
      </c>
    </row>
    <row r="1965" spans="1:12" x14ac:dyDescent="0.25">
      <c r="A1965" s="8" t="s">
        <v>3</v>
      </c>
      <c r="B1965" s="10">
        <v>106</v>
      </c>
      <c r="C1965" s="14">
        <v>62.677799999999998</v>
      </c>
      <c r="D1965" s="14">
        <v>54.427</v>
      </c>
      <c r="E1965" s="14">
        <v>56.49</v>
      </c>
      <c r="F1965" s="14">
        <v>58.552</v>
      </c>
      <c r="G1965" s="14">
        <v>60.615000000000002</v>
      </c>
      <c r="H1965" s="14">
        <v>62.677999999999997</v>
      </c>
      <c r="I1965" s="14">
        <v>64.741</v>
      </c>
      <c r="J1965" s="14">
        <v>66.802999999999997</v>
      </c>
      <c r="K1965" s="14">
        <v>68.866</v>
      </c>
      <c r="L1965" s="14">
        <v>70.929000000000002</v>
      </c>
    </row>
    <row r="1966" spans="1:12" x14ac:dyDescent="0.25">
      <c r="A1966" s="8" t="s">
        <v>3</v>
      </c>
      <c r="B1966" s="10">
        <v>107</v>
      </c>
      <c r="C1966" s="14">
        <v>62.758400000000002</v>
      </c>
      <c r="D1966" s="14">
        <v>54.502000000000002</v>
      </c>
      <c r="E1966" s="14">
        <v>56.566000000000003</v>
      </c>
      <c r="F1966" s="14">
        <v>58.63</v>
      </c>
      <c r="G1966" s="14">
        <v>60.694000000000003</v>
      </c>
      <c r="H1966" s="14">
        <v>62.758000000000003</v>
      </c>
      <c r="I1966" s="14">
        <v>64.822999999999993</v>
      </c>
      <c r="J1966" s="14">
        <v>66.887</v>
      </c>
      <c r="K1966" s="14">
        <v>68.950999999999993</v>
      </c>
      <c r="L1966" s="14">
        <v>71.015000000000001</v>
      </c>
    </row>
    <row r="1967" spans="1:12" x14ac:dyDescent="0.25">
      <c r="A1967" s="8" t="s">
        <v>3</v>
      </c>
      <c r="B1967" s="10">
        <v>108</v>
      </c>
      <c r="C1967" s="14">
        <v>62.8384</v>
      </c>
      <c r="D1967" s="14">
        <v>54.576000000000001</v>
      </c>
      <c r="E1967" s="14">
        <v>56.642000000000003</v>
      </c>
      <c r="F1967" s="14">
        <v>58.707000000000001</v>
      </c>
      <c r="G1967" s="14">
        <v>60.773000000000003</v>
      </c>
      <c r="H1967" s="14">
        <v>62.838000000000001</v>
      </c>
      <c r="I1967" s="14">
        <v>64.903999999999996</v>
      </c>
      <c r="J1967" s="14">
        <v>66.968999999999994</v>
      </c>
      <c r="K1967" s="14">
        <v>69.034999999999997</v>
      </c>
      <c r="L1967" s="14">
        <v>71.099999999999994</v>
      </c>
    </row>
    <row r="1968" spans="1:12" x14ac:dyDescent="0.25">
      <c r="A1968" s="8" t="s">
        <v>3</v>
      </c>
      <c r="B1968" s="10">
        <v>109</v>
      </c>
      <c r="C1968" s="14">
        <v>62.917999999999999</v>
      </c>
      <c r="D1968" s="14">
        <v>54.652999999999999</v>
      </c>
      <c r="E1968" s="14">
        <v>56.719000000000001</v>
      </c>
      <c r="F1968" s="14">
        <v>58.786000000000001</v>
      </c>
      <c r="G1968" s="14">
        <v>60.851999999999997</v>
      </c>
      <c r="H1968" s="14">
        <v>62.917999999999999</v>
      </c>
      <c r="I1968" s="14">
        <v>64.983999999999995</v>
      </c>
      <c r="J1968" s="14">
        <v>67.05</v>
      </c>
      <c r="K1968" s="14">
        <v>69.117000000000004</v>
      </c>
      <c r="L1968" s="14">
        <v>71.183000000000007</v>
      </c>
    </row>
    <row r="1969" spans="1:12" x14ac:dyDescent="0.25">
      <c r="A1969" s="8" t="s">
        <v>3</v>
      </c>
      <c r="B1969" s="10">
        <v>110</v>
      </c>
      <c r="C1969" s="14">
        <v>62.996899999999997</v>
      </c>
      <c r="D1969" s="14">
        <v>54.726999999999997</v>
      </c>
      <c r="E1969" s="14">
        <v>56.793999999999997</v>
      </c>
      <c r="F1969" s="14">
        <v>58.862000000000002</v>
      </c>
      <c r="G1969" s="14">
        <v>60.929000000000002</v>
      </c>
      <c r="H1969" s="14">
        <v>62.997</v>
      </c>
      <c r="I1969" s="14">
        <v>65.063999999999993</v>
      </c>
      <c r="J1969" s="14">
        <v>67.132000000000005</v>
      </c>
      <c r="K1969" s="14">
        <v>69.2</v>
      </c>
      <c r="L1969" s="14">
        <v>71.266999999999996</v>
      </c>
    </row>
    <row r="1970" spans="1:12" x14ac:dyDescent="0.25">
      <c r="A1970" s="8" t="s">
        <v>3</v>
      </c>
      <c r="B1970" s="10">
        <v>111</v>
      </c>
      <c r="C1970" s="14">
        <v>63.075400000000002</v>
      </c>
      <c r="D1970" s="14">
        <v>54.8</v>
      </c>
      <c r="E1970" s="14">
        <v>56.869</v>
      </c>
      <c r="F1970" s="14">
        <v>58.938000000000002</v>
      </c>
      <c r="G1970" s="14">
        <v>61.006999999999998</v>
      </c>
      <c r="H1970" s="14">
        <v>63.075000000000003</v>
      </c>
      <c r="I1970" s="14">
        <v>65.144000000000005</v>
      </c>
      <c r="J1970" s="14">
        <v>67.212999999999994</v>
      </c>
      <c r="K1970" s="14">
        <v>69.281999999999996</v>
      </c>
      <c r="L1970" s="14">
        <v>71.350999999999999</v>
      </c>
    </row>
    <row r="1971" spans="1:12" x14ac:dyDescent="0.25">
      <c r="A1971" s="8" t="s">
        <v>3</v>
      </c>
      <c r="B1971" s="10">
        <v>112</v>
      </c>
      <c r="C1971" s="14">
        <v>63.153300000000002</v>
      </c>
      <c r="D1971" s="14">
        <v>54.872999999999998</v>
      </c>
      <c r="E1971" s="14">
        <v>56.942999999999998</v>
      </c>
      <c r="F1971" s="14">
        <v>59.012999999999998</v>
      </c>
      <c r="G1971" s="14">
        <v>61.082999999999998</v>
      </c>
      <c r="H1971" s="14">
        <v>63.152999999999999</v>
      </c>
      <c r="I1971" s="14">
        <v>65.222999999999999</v>
      </c>
      <c r="J1971" s="14">
        <v>67.293999999999997</v>
      </c>
      <c r="K1971" s="14">
        <v>69.364000000000004</v>
      </c>
      <c r="L1971" s="14">
        <v>71.433999999999997</v>
      </c>
    </row>
    <row r="1972" spans="1:12" x14ac:dyDescent="0.25">
      <c r="A1972" s="8" t="s">
        <v>3</v>
      </c>
      <c r="B1972" s="10">
        <v>113</v>
      </c>
      <c r="C1972" s="14">
        <v>63.230699999999999</v>
      </c>
      <c r="D1972" s="14">
        <v>54.945</v>
      </c>
      <c r="E1972" s="14">
        <v>57.015999999999998</v>
      </c>
      <c r="F1972" s="14">
        <v>59.088000000000001</v>
      </c>
      <c r="G1972" s="14">
        <v>61.158999999999999</v>
      </c>
      <c r="H1972" s="14">
        <v>63.231000000000002</v>
      </c>
      <c r="I1972" s="14">
        <v>65.302000000000007</v>
      </c>
      <c r="J1972" s="14">
        <v>67.373999999999995</v>
      </c>
      <c r="K1972" s="14">
        <v>69.444999999999993</v>
      </c>
      <c r="L1972" s="14">
        <v>71.516000000000005</v>
      </c>
    </row>
    <row r="1973" spans="1:12" x14ac:dyDescent="0.25">
      <c r="A1973" s="8" t="s">
        <v>3</v>
      </c>
      <c r="B1973" s="10">
        <v>114</v>
      </c>
      <c r="C1973" s="14">
        <v>63.307600000000001</v>
      </c>
      <c r="D1973" s="14">
        <v>55.018999999999998</v>
      </c>
      <c r="E1973" s="14">
        <v>57.091000000000001</v>
      </c>
      <c r="F1973" s="14">
        <v>59.162999999999997</v>
      </c>
      <c r="G1973" s="14">
        <v>61.235999999999997</v>
      </c>
      <c r="H1973" s="14">
        <v>63.308</v>
      </c>
      <c r="I1973" s="14">
        <v>65.38</v>
      </c>
      <c r="J1973" s="14">
        <v>67.451999999999998</v>
      </c>
      <c r="K1973" s="14">
        <v>69.524000000000001</v>
      </c>
      <c r="L1973" s="14">
        <v>71.596000000000004</v>
      </c>
    </row>
    <row r="1974" spans="1:12" x14ac:dyDescent="0.25">
      <c r="A1974" s="8" t="s">
        <v>3</v>
      </c>
      <c r="B1974" s="10">
        <v>115</v>
      </c>
      <c r="C1974" s="14">
        <v>63.383899999999997</v>
      </c>
      <c r="D1974" s="14">
        <v>55.091000000000001</v>
      </c>
      <c r="E1974" s="14">
        <v>57.164000000000001</v>
      </c>
      <c r="F1974" s="14">
        <v>59.237000000000002</v>
      </c>
      <c r="G1974" s="14">
        <v>61.311</v>
      </c>
      <c r="H1974" s="14">
        <v>63.384</v>
      </c>
      <c r="I1974" s="14">
        <v>65.456999999999994</v>
      </c>
      <c r="J1974" s="14">
        <v>67.53</v>
      </c>
      <c r="K1974" s="14">
        <v>69.603999999999999</v>
      </c>
      <c r="L1974" s="14">
        <v>71.677000000000007</v>
      </c>
    </row>
    <row r="1975" spans="1:12" x14ac:dyDescent="0.25">
      <c r="A1975" s="8" t="s">
        <v>3</v>
      </c>
      <c r="B1975" s="10">
        <v>116</v>
      </c>
      <c r="C1975" s="14">
        <v>63.459800000000001</v>
      </c>
      <c r="D1975" s="14">
        <v>55.161999999999999</v>
      </c>
      <c r="E1975" s="14">
        <v>57.235999999999997</v>
      </c>
      <c r="F1975" s="14">
        <v>59.311</v>
      </c>
      <c r="G1975" s="14">
        <v>61.384999999999998</v>
      </c>
      <c r="H1975" s="14">
        <v>63.46</v>
      </c>
      <c r="I1975" s="14">
        <v>65.534000000000006</v>
      </c>
      <c r="J1975" s="14">
        <v>67.608999999999995</v>
      </c>
      <c r="K1975" s="14">
        <v>69.683000000000007</v>
      </c>
      <c r="L1975" s="14">
        <v>71.757999999999996</v>
      </c>
    </row>
    <row r="1976" spans="1:12" x14ac:dyDescent="0.25">
      <c r="A1976" s="8" t="s">
        <v>3</v>
      </c>
      <c r="B1976" s="10">
        <v>117</v>
      </c>
      <c r="C1976" s="14">
        <v>63.5351</v>
      </c>
      <c r="D1976" s="14">
        <v>55.231999999999999</v>
      </c>
      <c r="E1976" s="14">
        <v>57.308</v>
      </c>
      <c r="F1976" s="14">
        <v>59.384</v>
      </c>
      <c r="G1976" s="14">
        <v>61.459000000000003</v>
      </c>
      <c r="H1976" s="14">
        <v>63.534999999999997</v>
      </c>
      <c r="I1976" s="14">
        <v>65.611000000000004</v>
      </c>
      <c r="J1976" s="14">
        <v>67.686000000000007</v>
      </c>
      <c r="K1976" s="14">
        <v>69.762</v>
      </c>
      <c r="L1976" s="14">
        <v>71.837999999999994</v>
      </c>
    </row>
    <row r="1977" spans="1:12" x14ac:dyDescent="0.25">
      <c r="A1977" s="8" t="s">
        <v>3</v>
      </c>
      <c r="B1977" s="10">
        <v>118</v>
      </c>
      <c r="C1977" s="14">
        <v>63.609900000000003</v>
      </c>
      <c r="D1977" s="14">
        <v>55.302</v>
      </c>
      <c r="E1977" s="14">
        <v>57.378999999999998</v>
      </c>
      <c r="F1977" s="14">
        <v>59.456000000000003</v>
      </c>
      <c r="G1977" s="14">
        <v>61.533000000000001</v>
      </c>
      <c r="H1977" s="14">
        <v>63.61</v>
      </c>
      <c r="I1977" s="14">
        <v>65.686999999999998</v>
      </c>
      <c r="J1977" s="14">
        <v>67.763999999999996</v>
      </c>
      <c r="K1977" s="14">
        <v>69.84</v>
      </c>
      <c r="L1977" s="14">
        <v>71.917000000000002</v>
      </c>
    </row>
    <row r="1978" spans="1:12" x14ac:dyDescent="0.25">
      <c r="A1978" s="8" t="s">
        <v>3</v>
      </c>
      <c r="B1978" s="10">
        <v>119</v>
      </c>
      <c r="C1978" s="14">
        <v>63.684199999999997</v>
      </c>
      <c r="D1978" s="14">
        <v>55.372</v>
      </c>
      <c r="E1978" s="14">
        <v>57.45</v>
      </c>
      <c r="F1978" s="14">
        <v>59.527999999999999</v>
      </c>
      <c r="G1978" s="14">
        <v>61.606000000000002</v>
      </c>
      <c r="H1978" s="14">
        <v>63.683999999999997</v>
      </c>
      <c r="I1978" s="14">
        <v>65.762</v>
      </c>
      <c r="J1978" s="14">
        <v>67.84</v>
      </c>
      <c r="K1978" s="14">
        <v>69.918000000000006</v>
      </c>
      <c r="L1978" s="14">
        <v>71.995999999999995</v>
      </c>
    </row>
    <row r="1979" spans="1:12" x14ac:dyDescent="0.25">
      <c r="A1979" s="8" t="s">
        <v>3</v>
      </c>
      <c r="B1979" s="10">
        <v>120</v>
      </c>
      <c r="C1979" s="14">
        <v>63.758000000000003</v>
      </c>
      <c r="D1979" s="14">
        <v>55.441000000000003</v>
      </c>
      <c r="E1979" s="14">
        <v>57.521000000000001</v>
      </c>
      <c r="F1979" s="14">
        <v>59.6</v>
      </c>
      <c r="G1979" s="14">
        <v>61.679000000000002</v>
      </c>
      <c r="H1979" s="14">
        <v>63.758000000000003</v>
      </c>
      <c r="I1979" s="14">
        <v>65.837000000000003</v>
      </c>
      <c r="J1979" s="14">
        <v>67.915999999999997</v>
      </c>
      <c r="K1979" s="14">
        <v>69.995000000000005</v>
      </c>
      <c r="L1979" s="14">
        <v>72.075000000000003</v>
      </c>
    </row>
    <row r="1980" spans="1:12" x14ac:dyDescent="0.25">
      <c r="A1980" s="8" t="s">
        <v>3</v>
      </c>
      <c r="B1980" s="10">
        <v>121</v>
      </c>
      <c r="C1980" s="14">
        <v>63.831299999999999</v>
      </c>
      <c r="D1980" s="14">
        <v>55.51</v>
      </c>
      <c r="E1980" s="14">
        <v>57.591000000000001</v>
      </c>
      <c r="F1980" s="14">
        <v>59.670999999999999</v>
      </c>
      <c r="G1980" s="14">
        <v>61.750999999999998</v>
      </c>
      <c r="H1980" s="14">
        <v>63.831000000000003</v>
      </c>
      <c r="I1980" s="14">
        <v>65.912000000000006</v>
      </c>
      <c r="J1980" s="14">
        <v>67.992000000000004</v>
      </c>
      <c r="K1980" s="14">
        <v>70.072000000000003</v>
      </c>
      <c r="L1980" s="14">
        <v>72.152000000000001</v>
      </c>
    </row>
    <row r="1981" spans="1:12" x14ac:dyDescent="0.25">
      <c r="A1981" s="8" t="s">
        <v>3</v>
      </c>
      <c r="B1981" s="10">
        <v>122</v>
      </c>
      <c r="C1981" s="14">
        <v>63.9041</v>
      </c>
      <c r="D1981" s="14">
        <v>55.579000000000001</v>
      </c>
      <c r="E1981" s="14">
        <v>57.66</v>
      </c>
      <c r="F1981" s="14">
        <v>59.741</v>
      </c>
      <c r="G1981" s="14">
        <v>61.823</v>
      </c>
      <c r="H1981" s="14">
        <v>63.904000000000003</v>
      </c>
      <c r="I1981" s="14">
        <v>65.984999999999999</v>
      </c>
      <c r="J1981" s="14">
        <v>68.066999999999993</v>
      </c>
      <c r="K1981" s="14">
        <v>70.147999999999996</v>
      </c>
      <c r="L1981" s="14">
        <v>72.23</v>
      </c>
    </row>
    <row r="1982" spans="1:12" x14ac:dyDescent="0.25">
      <c r="A1982" s="8" t="s">
        <v>3</v>
      </c>
      <c r="B1982" s="10">
        <v>123</v>
      </c>
      <c r="C1982" s="14">
        <v>63.976500000000001</v>
      </c>
      <c r="D1982" s="14">
        <v>55.646999999999998</v>
      </c>
      <c r="E1982" s="14">
        <v>57.728999999999999</v>
      </c>
      <c r="F1982" s="14">
        <v>59.811999999999998</v>
      </c>
      <c r="G1982" s="14">
        <v>61.893999999999998</v>
      </c>
      <c r="H1982" s="14">
        <v>63.975999999999999</v>
      </c>
      <c r="I1982" s="14">
        <v>66.058999999999997</v>
      </c>
      <c r="J1982" s="14">
        <v>68.141000000000005</v>
      </c>
      <c r="K1982" s="14">
        <v>70.224000000000004</v>
      </c>
      <c r="L1982" s="14">
        <v>72.305999999999997</v>
      </c>
    </row>
    <row r="1983" spans="1:12" x14ac:dyDescent="0.25">
      <c r="A1983" s="8" t="s">
        <v>3</v>
      </c>
      <c r="B1983" s="10">
        <v>124</v>
      </c>
      <c r="C1983" s="14">
        <v>64.048299999999998</v>
      </c>
      <c r="D1983" s="14">
        <v>55.713999999999999</v>
      </c>
      <c r="E1983" s="14">
        <v>57.798000000000002</v>
      </c>
      <c r="F1983" s="14">
        <v>59.881</v>
      </c>
      <c r="G1983" s="14">
        <v>61.965000000000003</v>
      </c>
      <c r="H1983" s="14">
        <v>64.048000000000002</v>
      </c>
      <c r="I1983" s="14">
        <v>66.132000000000005</v>
      </c>
      <c r="J1983" s="14">
        <v>68.215000000000003</v>
      </c>
      <c r="K1983" s="14">
        <v>70.299000000000007</v>
      </c>
      <c r="L1983" s="14">
        <v>72.382000000000005</v>
      </c>
    </row>
    <row r="1984" spans="1:12" x14ac:dyDescent="0.25">
      <c r="A1984" s="8" t="s">
        <v>3</v>
      </c>
      <c r="B1984" s="10">
        <v>125</v>
      </c>
      <c r="C1984" s="14">
        <v>64.119699999999995</v>
      </c>
      <c r="D1984" s="14">
        <v>55.781999999999996</v>
      </c>
      <c r="E1984" s="14">
        <v>57.866</v>
      </c>
      <c r="F1984" s="14">
        <v>59.951000000000001</v>
      </c>
      <c r="G1984" s="14">
        <v>62.034999999999997</v>
      </c>
      <c r="H1984" s="14">
        <v>64.12</v>
      </c>
      <c r="I1984" s="14">
        <v>66.203999999999994</v>
      </c>
      <c r="J1984" s="14">
        <v>68.289000000000001</v>
      </c>
      <c r="K1984" s="14">
        <v>70.373000000000005</v>
      </c>
      <c r="L1984" s="14">
        <v>72.457999999999998</v>
      </c>
    </row>
    <row r="1985" spans="1:12" x14ac:dyDescent="0.25">
      <c r="A1985" s="8" t="s">
        <v>3</v>
      </c>
      <c r="B1985" s="10">
        <v>126</v>
      </c>
      <c r="C1985" s="14">
        <v>64.190600000000003</v>
      </c>
      <c r="D1985" s="14">
        <v>55.847999999999999</v>
      </c>
      <c r="E1985" s="14">
        <v>57.933999999999997</v>
      </c>
      <c r="F1985" s="14">
        <v>60.018999999999998</v>
      </c>
      <c r="G1985" s="14">
        <v>62.104999999999997</v>
      </c>
      <c r="H1985" s="14">
        <v>64.191000000000003</v>
      </c>
      <c r="I1985" s="14">
        <v>66.275999999999996</v>
      </c>
      <c r="J1985" s="14">
        <v>68.361999999999995</v>
      </c>
      <c r="K1985" s="14">
        <v>70.447000000000003</v>
      </c>
      <c r="L1985" s="14">
        <v>72.533000000000001</v>
      </c>
    </row>
    <row r="1986" spans="1:12" x14ac:dyDescent="0.25">
      <c r="A1986" s="8" t="s">
        <v>3</v>
      </c>
      <c r="B1986" s="10">
        <v>127</v>
      </c>
      <c r="C1986" s="14">
        <v>64.260999999999996</v>
      </c>
      <c r="D1986" s="14">
        <v>55.914999999999999</v>
      </c>
      <c r="E1986" s="14">
        <v>58.000999999999998</v>
      </c>
      <c r="F1986" s="14">
        <v>60.088000000000001</v>
      </c>
      <c r="G1986" s="14">
        <v>62.173999999999999</v>
      </c>
      <c r="H1986" s="14">
        <v>64.260999999999996</v>
      </c>
      <c r="I1986" s="14">
        <v>66.347999999999999</v>
      </c>
      <c r="J1986" s="14">
        <v>68.433999999999997</v>
      </c>
      <c r="K1986" s="14">
        <v>70.521000000000001</v>
      </c>
      <c r="L1986" s="14">
        <v>72.606999999999999</v>
      </c>
    </row>
    <row r="1987" spans="1:12" x14ac:dyDescent="0.25">
      <c r="A1987" s="8" t="s">
        <v>3</v>
      </c>
      <c r="B1987" s="10">
        <v>128</v>
      </c>
      <c r="C1987" s="14">
        <v>64.331000000000003</v>
      </c>
      <c r="D1987" s="14">
        <v>55.981000000000002</v>
      </c>
      <c r="E1987" s="14">
        <v>58.067999999999998</v>
      </c>
      <c r="F1987" s="14">
        <v>60.155999999999999</v>
      </c>
      <c r="G1987" s="14">
        <v>62.243000000000002</v>
      </c>
      <c r="H1987" s="14">
        <v>64.331000000000003</v>
      </c>
      <c r="I1987" s="14">
        <v>66.418999999999997</v>
      </c>
      <c r="J1987" s="14">
        <v>68.506</v>
      </c>
      <c r="K1987" s="14">
        <v>70.593999999999994</v>
      </c>
      <c r="L1987" s="14">
        <v>72.680999999999997</v>
      </c>
    </row>
    <row r="1988" spans="1:12" x14ac:dyDescent="0.25">
      <c r="A1988" s="8" t="s">
        <v>3</v>
      </c>
      <c r="B1988" s="10">
        <v>129</v>
      </c>
      <c r="C1988" s="14">
        <v>64.400599999999997</v>
      </c>
      <c r="D1988" s="14">
        <v>56.046999999999997</v>
      </c>
      <c r="E1988" s="14">
        <v>58.134999999999998</v>
      </c>
      <c r="F1988" s="14">
        <v>60.223999999999997</v>
      </c>
      <c r="G1988" s="14">
        <v>62.311999999999998</v>
      </c>
      <c r="H1988" s="14">
        <v>64.400999999999996</v>
      </c>
      <c r="I1988" s="14">
        <v>66.489000000000004</v>
      </c>
      <c r="J1988" s="14">
        <v>68.578000000000003</v>
      </c>
      <c r="K1988" s="14">
        <v>70.665999999999997</v>
      </c>
      <c r="L1988" s="14">
        <v>72.754999999999995</v>
      </c>
    </row>
    <row r="1989" spans="1:12" x14ac:dyDescent="0.25">
      <c r="A1989" s="8" t="s">
        <v>3</v>
      </c>
      <c r="B1989" s="10">
        <v>130</v>
      </c>
      <c r="C1989" s="14">
        <v>64.469700000000003</v>
      </c>
      <c r="D1989" s="14">
        <v>56.112000000000002</v>
      </c>
      <c r="E1989" s="14">
        <v>58.201000000000001</v>
      </c>
      <c r="F1989" s="14">
        <v>60.290999999999997</v>
      </c>
      <c r="G1989" s="14">
        <v>62.38</v>
      </c>
      <c r="H1989" s="14">
        <v>64.47</v>
      </c>
      <c r="I1989" s="14">
        <v>66.558999999999997</v>
      </c>
      <c r="J1989" s="14">
        <v>68.649000000000001</v>
      </c>
      <c r="K1989" s="14">
        <v>70.738</v>
      </c>
      <c r="L1989" s="14">
        <v>72.828000000000003</v>
      </c>
    </row>
    <row r="1990" spans="1:12" x14ac:dyDescent="0.25">
      <c r="A1990" s="8" t="s">
        <v>3</v>
      </c>
      <c r="B1990" s="10">
        <v>131</v>
      </c>
      <c r="C1990" s="14">
        <v>64.538300000000007</v>
      </c>
      <c r="D1990" s="14">
        <v>56.177</v>
      </c>
      <c r="E1990" s="14">
        <v>58.267000000000003</v>
      </c>
      <c r="F1990" s="14">
        <v>60.357999999999997</v>
      </c>
      <c r="G1990" s="14">
        <v>62.448</v>
      </c>
      <c r="H1990" s="14">
        <v>64.537999999999997</v>
      </c>
      <c r="I1990" s="14">
        <v>66.629000000000005</v>
      </c>
      <c r="J1990" s="14">
        <v>68.718999999999994</v>
      </c>
      <c r="K1990" s="14">
        <v>70.808999999999997</v>
      </c>
      <c r="L1990" s="14">
        <v>72.900000000000006</v>
      </c>
    </row>
    <row r="1991" spans="1:12" x14ac:dyDescent="0.25">
      <c r="A1991" s="8" t="s">
        <v>3</v>
      </c>
      <c r="B1991" s="10">
        <v>132</v>
      </c>
      <c r="C1991" s="14">
        <v>64.6066</v>
      </c>
      <c r="D1991" s="14">
        <v>56.238999999999997</v>
      </c>
      <c r="E1991" s="14">
        <v>58.331000000000003</v>
      </c>
      <c r="F1991" s="14">
        <v>60.423000000000002</v>
      </c>
      <c r="G1991" s="14">
        <v>62.515000000000001</v>
      </c>
      <c r="H1991" s="14">
        <v>64.606999999999999</v>
      </c>
      <c r="I1991" s="14">
        <v>66.698999999999998</v>
      </c>
      <c r="J1991" s="14">
        <v>68.790999999999997</v>
      </c>
      <c r="K1991" s="14">
        <v>70.882000000000005</v>
      </c>
      <c r="L1991" s="14">
        <v>72.974000000000004</v>
      </c>
    </row>
    <row r="1992" spans="1:12" x14ac:dyDescent="0.25">
      <c r="A1992" s="8" t="s">
        <v>3</v>
      </c>
      <c r="B1992" s="10">
        <v>133</v>
      </c>
      <c r="C1992" s="14">
        <v>64.674400000000006</v>
      </c>
      <c r="D1992" s="14">
        <v>56.302999999999997</v>
      </c>
      <c r="E1992" s="14">
        <v>58.396000000000001</v>
      </c>
      <c r="F1992" s="14">
        <v>60.488999999999997</v>
      </c>
      <c r="G1992" s="14">
        <v>62.582000000000001</v>
      </c>
      <c r="H1992" s="14">
        <v>64.674000000000007</v>
      </c>
      <c r="I1992" s="14">
        <v>66.766999999999996</v>
      </c>
      <c r="J1992" s="14">
        <v>68.86</v>
      </c>
      <c r="K1992" s="14">
        <v>70.953000000000003</v>
      </c>
      <c r="L1992" s="14">
        <v>73.046000000000006</v>
      </c>
    </row>
    <row r="1993" spans="1:12" x14ac:dyDescent="0.25">
      <c r="A1993" s="8" t="s">
        <v>3</v>
      </c>
      <c r="B1993" s="10">
        <v>134</v>
      </c>
      <c r="C1993" s="14">
        <v>64.741799999999998</v>
      </c>
      <c r="D1993" s="14">
        <v>56.366999999999997</v>
      </c>
      <c r="E1993" s="14">
        <v>58.460999999999999</v>
      </c>
      <c r="F1993" s="14">
        <v>60.554000000000002</v>
      </c>
      <c r="G1993" s="14">
        <v>62.648000000000003</v>
      </c>
      <c r="H1993" s="14">
        <v>64.742000000000004</v>
      </c>
      <c r="I1993" s="14">
        <v>66.835999999999999</v>
      </c>
      <c r="J1993" s="14">
        <v>68.929000000000002</v>
      </c>
      <c r="K1993" s="14">
        <v>71.022999999999996</v>
      </c>
      <c r="L1993" s="14">
        <v>73.117000000000004</v>
      </c>
    </row>
    <row r="1994" spans="1:12" x14ac:dyDescent="0.25">
      <c r="A1994" s="8" t="s">
        <v>3</v>
      </c>
      <c r="B1994" s="10">
        <v>135</v>
      </c>
      <c r="C1994" s="14">
        <v>64.808800000000005</v>
      </c>
      <c r="D1994" s="14">
        <v>56.43</v>
      </c>
      <c r="E1994" s="14">
        <v>58.524999999999999</v>
      </c>
      <c r="F1994" s="14">
        <v>60.62</v>
      </c>
      <c r="G1994" s="14">
        <v>62.713999999999999</v>
      </c>
      <c r="H1994" s="14">
        <v>64.808999999999997</v>
      </c>
      <c r="I1994" s="14">
        <v>66.903000000000006</v>
      </c>
      <c r="J1994" s="14">
        <v>68.998000000000005</v>
      </c>
      <c r="K1994" s="14">
        <v>71.093000000000004</v>
      </c>
      <c r="L1994" s="14">
        <v>73.186999999999998</v>
      </c>
    </row>
    <row r="1995" spans="1:12" x14ac:dyDescent="0.25">
      <c r="A1995" s="8" t="s">
        <v>3</v>
      </c>
      <c r="B1995" s="10">
        <v>136</v>
      </c>
      <c r="C1995" s="14">
        <v>64.875500000000002</v>
      </c>
      <c r="D1995" s="14">
        <v>56.494</v>
      </c>
      <c r="E1995" s="14">
        <v>58.588999999999999</v>
      </c>
      <c r="F1995" s="14">
        <v>60.685000000000002</v>
      </c>
      <c r="G1995" s="14">
        <v>62.78</v>
      </c>
      <c r="H1995" s="14">
        <v>64.876000000000005</v>
      </c>
      <c r="I1995" s="14">
        <v>66.971000000000004</v>
      </c>
      <c r="J1995" s="14">
        <v>69.066000000000003</v>
      </c>
      <c r="K1995" s="14">
        <v>71.162000000000006</v>
      </c>
      <c r="L1995" s="14">
        <v>73.257000000000005</v>
      </c>
    </row>
    <row r="1996" spans="1:12" x14ac:dyDescent="0.25">
      <c r="A1996" s="8" t="s">
        <v>3</v>
      </c>
      <c r="B1996" s="10">
        <v>137</v>
      </c>
      <c r="C1996" s="14">
        <v>64.941699999999997</v>
      </c>
      <c r="D1996" s="14">
        <v>56.554000000000002</v>
      </c>
      <c r="E1996" s="14">
        <v>58.651000000000003</v>
      </c>
      <c r="F1996" s="14">
        <v>60.747999999999998</v>
      </c>
      <c r="G1996" s="14">
        <v>62.844999999999999</v>
      </c>
      <c r="H1996" s="14">
        <v>64.941999999999993</v>
      </c>
      <c r="I1996" s="14">
        <v>67.039000000000001</v>
      </c>
      <c r="J1996" s="14">
        <v>69.135999999999996</v>
      </c>
      <c r="K1996" s="14">
        <v>71.233000000000004</v>
      </c>
      <c r="L1996" s="14">
        <v>73.33</v>
      </c>
    </row>
    <row r="1997" spans="1:12" x14ac:dyDescent="0.25">
      <c r="A1997" s="8" t="s">
        <v>3</v>
      </c>
      <c r="B1997" s="10">
        <v>138</v>
      </c>
      <c r="C1997" s="14">
        <v>65.007499999999993</v>
      </c>
      <c r="D1997" s="14">
        <v>56.616</v>
      </c>
      <c r="E1997" s="14">
        <v>58.713999999999999</v>
      </c>
      <c r="F1997" s="14">
        <v>60.811999999999998</v>
      </c>
      <c r="G1997" s="14">
        <v>62.91</v>
      </c>
      <c r="H1997" s="14">
        <v>65.007000000000005</v>
      </c>
      <c r="I1997" s="14">
        <v>67.105000000000004</v>
      </c>
      <c r="J1997" s="14">
        <v>69.203000000000003</v>
      </c>
      <c r="K1997" s="14">
        <v>71.301000000000002</v>
      </c>
      <c r="L1997" s="14">
        <v>73.399000000000001</v>
      </c>
    </row>
    <row r="1998" spans="1:12" x14ac:dyDescent="0.25">
      <c r="A1998" s="8" t="s">
        <v>3</v>
      </c>
      <c r="B1998" s="10">
        <v>139</v>
      </c>
      <c r="C1998" s="14">
        <v>65.072999999999993</v>
      </c>
      <c r="D1998" s="14">
        <v>56.679000000000002</v>
      </c>
      <c r="E1998" s="14">
        <v>58.777000000000001</v>
      </c>
      <c r="F1998" s="14">
        <v>60.875999999999998</v>
      </c>
      <c r="G1998" s="14">
        <v>62.973999999999997</v>
      </c>
      <c r="H1998" s="14">
        <v>65.072999999999993</v>
      </c>
      <c r="I1998" s="14">
        <v>67.171999999999997</v>
      </c>
      <c r="J1998" s="14">
        <v>69.27</v>
      </c>
      <c r="K1998" s="14">
        <v>71.369</v>
      </c>
      <c r="L1998" s="14">
        <v>73.466999999999999</v>
      </c>
    </row>
    <row r="1999" spans="1:12" x14ac:dyDescent="0.25">
      <c r="A1999" s="8" t="s">
        <v>3</v>
      </c>
      <c r="B1999" s="10">
        <v>140</v>
      </c>
      <c r="C1999" s="14">
        <v>65.138000000000005</v>
      </c>
      <c r="D1999" s="14">
        <v>56.74</v>
      </c>
      <c r="E1999" s="14">
        <v>58.84</v>
      </c>
      <c r="F1999" s="14">
        <v>60.939</v>
      </c>
      <c r="G1999" s="14">
        <v>63.039000000000001</v>
      </c>
      <c r="H1999" s="14">
        <v>65.138000000000005</v>
      </c>
      <c r="I1999" s="14">
        <v>67.236999999999995</v>
      </c>
      <c r="J1999" s="14">
        <v>69.337000000000003</v>
      </c>
      <c r="K1999" s="14">
        <v>71.436000000000007</v>
      </c>
      <c r="L1999" s="14">
        <v>73.536000000000001</v>
      </c>
    </row>
    <row r="2000" spans="1:12" x14ac:dyDescent="0.25">
      <c r="A2000" s="8" t="s">
        <v>3</v>
      </c>
      <c r="B2000" s="10">
        <v>141</v>
      </c>
      <c r="C2000" s="14">
        <v>65.202699999999993</v>
      </c>
      <c r="D2000" s="14">
        <v>56.798999999999999</v>
      </c>
      <c r="E2000" s="14">
        <v>58.9</v>
      </c>
      <c r="F2000" s="14">
        <v>61.000999999999998</v>
      </c>
      <c r="G2000" s="14">
        <v>63.101999999999997</v>
      </c>
      <c r="H2000" s="14">
        <v>65.203000000000003</v>
      </c>
      <c r="I2000" s="14">
        <v>67.304000000000002</v>
      </c>
      <c r="J2000" s="14">
        <v>69.403999999999996</v>
      </c>
      <c r="K2000" s="14">
        <v>71.504999999999995</v>
      </c>
      <c r="L2000" s="14">
        <v>73.605999999999995</v>
      </c>
    </row>
    <row r="2001" spans="1:12" x14ac:dyDescent="0.25">
      <c r="A2001" s="8" t="s">
        <v>3</v>
      </c>
      <c r="B2001" s="10">
        <v>142</v>
      </c>
      <c r="C2001" s="14">
        <v>65.267099999999999</v>
      </c>
      <c r="D2001" s="14">
        <v>56.860999999999997</v>
      </c>
      <c r="E2001" s="14">
        <v>58.962000000000003</v>
      </c>
      <c r="F2001" s="14">
        <v>61.064</v>
      </c>
      <c r="G2001" s="14">
        <v>63.164999999999999</v>
      </c>
      <c r="H2001" s="14">
        <v>65.266999999999996</v>
      </c>
      <c r="I2001" s="14">
        <v>67.369</v>
      </c>
      <c r="J2001" s="14">
        <v>69.47</v>
      </c>
      <c r="K2001" s="14">
        <v>71.572000000000003</v>
      </c>
      <c r="L2001" s="14">
        <v>73.674000000000007</v>
      </c>
    </row>
    <row r="2002" spans="1:12" x14ac:dyDescent="0.25">
      <c r="A2002" s="8" t="s">
        <v>3</v>
      </c>
      <c r="B2002" s="10">
        <v>143</v>
      </c>
      <c r="C2002" s="14">
        <v>65.331000000000003</v>
      </c>
      <c r="D2002" s="14">
        <v>56.921999999999997</v>
      </c>
      <c r="E2002" s="14">
        <v>59.024000000000001</v>
      </c>
      <c r="F2002" s="14">
        <v>61.125999999999998</v>
      </c>
      <c r="G2002" s="14">
        <v>63.228999999999999</v>
      </c>
      <c r="H2002" s="14">
        <v>65.331000000000003</v>
      </c>
      <c r="I2002" s="14">
        <v>67.433000000000007</v>
      </c>
      <c r="J2002" s="14">
        <v>69.536000000000001</v>
      </c>
      <c r="K2002" s="14">
        <v>71.638000000000005</v>
      </c>
      <c r="L2002" s="14">
        <v>73.739999999999995</v>
      </c>
    </row>
    <row r="2003" spans="1:12" x14ac:dyDescent="0.25">
      <c r="A2003" s="8" t="s">
        <v>3</v>
      </c>
      <c r="B2003" s="10">
        <v>144</v>
      </c>
      <c r="C2003" s="14">
        <v>65.394599999999997</v>
      </c>
      <c r="D2003" s="14">
        <v>56.98</v>
      </c>
      <c r="E2003" s="14">
        <v>59.082999999999998</v>
      </c>
      <c r="F2003" s="14">
        <v>61.186999999999998</v>
      </c>
      <c r="G2003" s="14">
        <v>63.290999999999997</v>
      </c>
      <c r="H2003" s="14">
        <v>65.394999999999996</v>
      </c>
      <c r="I2003" s="14">
        <v>67.498000000000005</v>
      </c>
      <c r="J2003" s="14">
        <v>69.602000000000004</v>
      </c>
      <c r="K2003" s="14">
        <v>71.706000000000003</v>
      </c>
      <c r="L2003" s="14">
        <v>73.81</v>
      </c>
    </row>
    <row r="2004" spans="1:12" x14ac:dyDescent="0.25">
      <c r="A2004" s="8" t="s">
        <v>3</v>
      </c>
      <c r="B2004" s="10">
        <v>145</v>
      </c>
      <c r="C2004" s="14">
        <v>65.457899999999995</v>
      </c>
      <c r="D2004" s="14">
        <v>57.04</v>
      </c>
      <c r="E2004" s="14">
        <v>59.143999999999998</v>
      </c>
      <c r="F2004" s="14">
        <v>61.249000000000002</v>
      </c>
      <c r="G2004" s="14">
        <v>63.353000000000002</v>
      </c>
      <c r="H2004" s="14">
        <v>65.457999999999998</v>
      </c>
      <c r="I2004" s="14">
        <v>67.561999999999998</v>
      </c>
      <c r="J2004" s="14">
        <v>69.667000000000002</v>
      </c>
      <c r="K2004" s="14">
        <v>71.771000000000001</v>
      </c>
      <c r="L2004" s="14">
        <v>73.876000000000005</v>
      </c>
    </row>
    <row r="2005" spans="1:12" x14ac:dyDescent="0.25">
      <c r="A2005" s="8" t="s">
        <v>3</v>
      </c>
      <c r="B2005" s="10">
        <v>146</v>
      </c>
      <c r="C2005" s="14">
        <v>65.520799999999994</v>
      </c>
      <c r="D2005" s="14">
        <v>57.097000000000001</v>
      </c>
      <c r="E2005" s="14">
        <v>59.203000000000003</v>
      </c>
      <c r="F2005" s="14">
        <v>61.308999999999997</v>
      </c>
      <c r="G2005" s="14">
        <v>63.414999999999999</v>
      </c>
      <c r="H2005" s="14">
        <v>65.521000000000001</v>
      </c>
      <c r="I2005" s="14">
        <v>67.626999999999995</v>
      </c>
      <c r="J2005" s="14">
        <v>69.731999999999999</v>
      </c>
      <c r="K2005" s="14">
        <v>71.837999999999994</v>
      </c>
      <c r="L2005" s="14">
        <v>73.944000000000003</v>
      </c>
    </row>
    <row r="2006" spans="1:12" x14ac:dyDescent="0.25">
      <c r="A2006" s="8" t="s">
        <v>3</v>
      </c>
      <c r="B2006" s="10">
        <v>147</v>
      </c>
      <c r="C2006" s="14">
        <v>65.583399999999997</v>
      </c>
      <c r="D2006" s="14">
        <v>57.156999999999996</v>
      </c>
      <c r="E2006" s="14">
        <v>59.264000000000003</v>
      </c>
      <c r="F2006" s="14">
        <v>61.37</v>
      </c>
      <c r="G2006" s="14">
        <v>63.476999999999997</v>
      </c>
      <c r="H2006" s="14">
        <v>65.582999999999998</v>
      </c>
      <c r="I2006" s="14">
        <v>67.69</v>
      </c>
      <c r="J2006" s="14">
        <v>69.796000000000006</v>
      </c>
      <c r="K2006" s="14">
        <v>71.903000000000006</v>
      </c>
      <c r="L2006" s="14">
        <v>74.010000000000005</v>
      </c>
    </row>
    <row r="2007" spans="1:12" x14ac:dyDescent="0.25">
      <c r="A2007" s="8" t="s">
        <v>3</v>
      </c>
      <c r="B2007" s="10">
        <v>148</v>
      </c>
      <c r="C2007" s="14">
        <v>65.645600000000002</v>
      </c>
      <c r="D2007" s="14">
        <v>57.216999999999999</v>
      </c>
      <c r="E2007" s="14">
        <v>59.323999999999998</v>
      </c>
      <c r="F2007" s="14">
        <v>61.430999999999997</v>
      </c>
      <c r="G2007" s="14">
        <v>63.537999999999997</v>
      </c>
      <c r="H2007" s="14">
        <v>65.646000000000001</v>
      </c>
      <c r="I2007" s="14">
        <v>67.753</v>
      </c>
      <c r="J2007" s="14">
        <v>69.86</v>
      </c>
      <c r="K2007" s="14">
        <v>71.966999999999999</v>
      </c>
      <c r="L2007" s="14">
        <v>74.073999999999998</v>
      </c>
    </row>
    <row r="2008" spans="1:12" x14ac:dyDescent="0.25">
      <c r="A2008" s="8" t="s">
        <v>3</v>
      </c>
      <c r="B2008" s="10">
        <v>149</v>
      </c>
      <c r="C2008" s="14">
        <v>65.707499999999996</v>
      </c>
      <c r="D2008" s="14">
        <v>57.273000000000003</v>
      </c>
      <c r="E2008" s="14">
        <v>59.381999999999998</v>
      </c>
      <c r="F2008" s="14">
        <v>61.49</v>
      </c>
      <c r="G2008" s="14">
        <v>63.598999999999997</v>
      </c>
      <c r="H2008" s="14">
        <v>65.707999999999998</v>
      </c>
      <c r="I2008" s="14">
        <v>67.816000000000003</v>
      </c>
      <c r="J2008" s="14">
        <v>69.924999999999997</v>
      </c>
      <c r="K2008" s="14">
        <v>72.033000000000001</v>
      </c>
      <c r="L2008" s="14">
        <v>74.141999999999996</v>
      </c>
    </row>
    <row r="2009" spans="1:12" x14ac:dyDescent="0.25">
      <c r="A2009" s="8" t="s">
        <v>3</v>
      </c>
      <c r="B2009" s="10">
        <v>150</v>
      </c>
      <c r="C2009" s="14">
        <v>65.769000000000005</v>
      </c>
      <c r="D2009" s="14">
        <v>57.332000000000001</v>
      </c>
      <c r="E2009" s="14">
        <v>59.441000000000003</v>
      </c>
      <c r="F2009" s="14">
        <v>61.551000000000002</v>
      </c>
      <c r="G2009" s="14">
        <v>63.66</v>
      </c>
      <c r="H2009" s="14">
        <v>65.769000000000005</v>
      </c>
      <c r="I2009" s="14">
        <v>67.878</v>
      </c>
      <c r="J2009" s="14">
        <v>69.986999999999995</v>
      </c>
      <c r="K2009" s="14">
        <v>72.096999999999994</v>
      </c>
      <c r="L2009" s="14">
        <v>74.206000000000003</v>
      </c>
    </row>
    <row r="2010" spans="1:12" x14ac:dyDescent="0.25">
      <c r="A2010" s="8" t="s">
        <v>3</v>
      </c>
      <c r="B2010" s="10">
        <v>151</v>
      </c>
      <c r="C2010" s="14">
        <v>65.830299999999994</v>
      </c>
      <c r="D2010" s="14">
        <v>57.387999999999998</v>
      </c>
      <c r="E2010" s="14">
        <v>59.499000000000002</v>
      </c>
      <c r="F2010" s="14">
        <v>61.609000000000002</v>
      </c>
      <c r="G2010" s="14">
        <v>63.72</v>
      </c>
      <c r="H2010" s="14">
        <v>65.83</v>
      </c>
      <c r="I2010" s="14">
        <v>67.941000000000003</v>
      </c>
      <c r="J2010" s="14">
        <v>70.051000000000002</v>
      </c>
      <c r="K2010" s="14">
        <v>72.162000000000006</v>
      </c>
      <c r="L2010" s="14">
        <v>74.272000000000006</v>
      </c>
    </row>
    <row r="2011" spans="1:12" x14ac:dyDescent="0.25">
      <c r="A2011" s="8" t="s">
        <v>3</v>
      </c>
      <c r="B2011" s="10">
        <v>152</v>
      </c>
      <c r="C2011" s="14">
        <v>65.891199999999998</v>
      </c>
      <c r="D2011" s="14">
        <v>57.447000000000003</v>
      </c>
      <c r="E2011" s="14">
        <v>59.558</v>
      </c>
      <c r="F2011" s="14">
        <v>61.668999999999997</v>
      </c>
      <c r="G2011" s="14">
        <v>63.78</v>
      </c>
      <c r="H2011" s="14">
        <v>65.891000000000005</v>
      </c>
      <c r="I2011" s="14">
        <v>68.001999999999995</v>
      </c>
      <c r="J2011" s="14">
        <v>70.114000000000004</v>
      </c>
      <c r="K2011" s="14">
        <v>72.224999999999994</v>
      </c>
      <c r="L2011" s="14">
        <v>74.335999999999999</v>
      </c>
    </row>
    <row r="2012" spans="1:12" x14ac:dyDescent="0.25">
      <c r="A2012" s="8" t="s">
        <v>3</v>
      </c>
      <c r="B2012" s="10">
        <v>153</v>
      </c>
      <c r="C2012" s="14">
        <v>65.951800000000006</v>
      </c>
      <c r="D2012" s="14">
        <v>57.502000000000002</v>
      </c>
      <c r="E2012" s="14">
        <v>59.613999999999997</v>
      </c>
      <c r="F2012" s="14">
        <v>61.726999999999997</v>
      </c>
      <c r="G2012" s="14">
        <v>63.838999999999999</v>
      </c>
      <c r="H2012" s="14">
        <v>65.951999999999998</v>
      </c>
      <c r="I2012" s="14">
        <v>68.063999999999993</v>
      </c>
      <c r="J2012" s="14">
        <v>70.177000000000007</v>
      </c>
      <c r="K2012" s="14">
        <v>72.289000000000001</v>
      </c>
      <c r="L2012" s="14">
        <v>74.402000000000001</v>
      </c>
    </row>
    <row r="2013" spans="1:12" x14ac:dyDescent="0.25">
      <c r="A2013" s="8" t="s">
        <v>3</v>
      </c>
      <c r="B2013" s="10">
        <v>154</v>
      </c>
      <c r="C2013" s="14">
        <v>66.012100000000004</v>
      </c>
      <c r="D2013" s="14">
        <v>57.56</v>
      </c>
      <c r="E2013" s="14">
        <v>59.673000000000002</v>
      </c>
      <c r="F2013" s="14">
        <v>61.786000000000001</v>
      </c>
      <c r="G2013" s="14">
        <v>63.899000000000001</v>
      </c>
      <c r="H2013" s="14">
        <v>66.012</v>
      </c>
      <c r="I2013" s="14">
        <v>68.125</v>
      </c>
      <c r="J2013" s="14">
        <v>70.238</v>
      </c>
      <c r="K2013" s="14">
        <v>72.350999999999999</v>
      </c>
      <c r="L2013" s="14">
        <v>74.463999999999999</v>
      </c>
    </row>
    <row r="2014" spans="1:12" x14ac:dyDescent="0.25">
      <c r="A2014" s="8" t="s">
        <v>3</v>
      </c>
      <c r="B2014" s="10">
        <v>155</v>
      </c>
      <c r="C2014" s="14">
        <v>66.072100000000006</v>
      </c>
      <c r="D2014" s="14">
        <v>57.615000000000002</v>
      </c>
      <c r="E2014" s="14">
        <v>59.728999999999999</v>
      </c>
      <c r="F2014" s="14">
        <v>61.843000000000004</v>
      </c>
      <c r="G2014" s="14">
        <v>63.957999999999998</v>
      </c>
      <c r="H2014" s="14">
        <v>66.072000000000003</v>
      </c>
      <c r="I2014" s="14">
        <v>68.186000000000007</v>
      </c>
      <c r="J2014" s="14">
        <v>70.301000000000002</v>
      </c>
      <c r="K2014" s="14">
        <v>72.415000000000006</v>
      </c>
      <c r="L2014" s="14">
        <v>74.528999999999996</v>
      </c>
    </row>
    <row r="2015" spans="1:12" x14ac:dyDescent="0.25">
      <c r="A2015" s="8" t="s">
        <v>3</v>
      </c>
      <c r="B2015" s="10">
        <v>156</v>
      </c>
      <c r="C2015" s="14">
        <v>66.131699999999995</v>
      </c>
      <c r="D2015" s="14">
        <v>57.671999999999997</v>
      </c>
      <c r="E2015" s="14">
        <v>59.786999999999999</v>
      </c>
      <c r="F2015" s="14">
        <v>61.902000000000001</v>
      </c>
      <c r="G2015" s="14">
        <v>64.016999999999996</v>
      </c>
      <c r="H2015" s="14">
        <v>66.132000000000005</v>
      </c>
      <c r="I2015" s="14">
        <v>68.247</v>
      </c>
      <c r="J2015" s="14">
        <v>70.361000000000004</v>
      </c>
      <c r="K2015" s="14">
        <v>72.475999999999999</v>
      </c>
      <c r="L2015" s="14">
        <v>74.590999999999994</v>
      </c>
    </row>
    <row r="2016" spans="1:12" x14ac:dyDescent="0.25">
      <c r="A2016" s="8" t="s">
        <v>3</v>
      </c>
      <c r="B2016" s="10">
        <v>157</v>
      </c>
      <c r="C2016" s="14">
        <v>66.191100000000006</v>
      </c>
      <c r="D2016" s="14">
        <v>57.726999999999997</v>
      </c>
      <c r="E2016" s="14">
        <v>59.843000000000004</v>
      </c>
      <c r="F2016" s="14">
        <v>61.959000000000003</v>
      </c>
      <c r="G2016" s="14">
        <v>64.075000000000003</v>
      </c>
      <c r="H2016" s="14">
        <v>66.191000000000003</v>
      </c>
      <c r="I2016" s="14">
        <v>68.307000000000002</v>
      </c>
      <c r="J2016" s="14">
        <v>70.423000000000002</v>
      </c>
      <c r="K2016" s="14">
        <v>72.539000000000001</v>
      </c>
      <c r="L2016" s="14">
        <v>74.656000000000006</v>
      </c>
    </row>
    <row r="2017" spans="1:12" x14ac:dyDescent="0.25">
      <c r="A2017" s="8" t="s">
        <v>3</v>
      </c>
      <c r="B2017" s="10">
        <v>158</v>
      </c>
      <c r="C2017" s="14">
        <v>66.250200000000007</v>
      </c>
      <c r="D2017" s="14">
        <v>57.780999999999999</v>
      </c>
      <c r="E2017" s="14">
        <v>59.898000000000003</v>
      </c>
      <c r="F2017" s="14">
        <v>62.015000000000001</v>
      </c>
      <c r="G2017" s="14">
        <v>64.132999999999996</v>
      </c>
      <c r="H2017" s="14">
        <v>66.25</v>
      </c>
      <c r="I2017" s="14">
        <v>68.367999999999995</v>
      </c>
      <c r="J2017" s="14">
        <v>70.484999999999999</v>
      </c>
      <c r="K2017" s="14">
        <v>72.602000000000004</v>
      </c>
      <c r="L2017" s="14">
        <v>74.72</v>
      </c>
    </row>
    <row r="2018" spans="1:12" x14ac:dyDescent="0.25">
      <c r="A2018" s="8" t="s">
        <v>3</v>
      </c>
      <c r="B2018" s="10">
        <v>159</v>
      </c>
      <c r="C2018" s="14">
        <v>66.308899999999994</v>
      </c>
      <c r="D2018" s="14">
        <v>57.837000000000003</v>
      </c>
      <c r="E2018" s="14">
        <v>59.954999999999998</v>
      </c>
      <c r="F2018" s="14">
        <v>62.073</v>
      </c>
      <c r="G2018" s="14">
        <v>64.191000000000003</v>
      </c>
      <c r="H2018" s="14">
        <v>66.308999999999997</v>
      </c>
      <c r="I2018" s="14">
        <v>68.427000000000007</v>
      </c>
      <c r="J2018" s="14">
        <v>70.545000000000002</v>
      </c>
      <c r="K2018" s="14">
        <v>72.662999999999997</v>
      </c>
      <c r="L2018" s="14">
        <v>74.781000000000006</v>
      </c>
    </row>
    <row r="2019" spans="1:12" x14ac:dyDescent="0.25">
      <c r="A2019" s="8" t="s">
        <v>3</v>
      </c>
      <c r="B2019" s="10">
        <v>160</v>
      </c>
      <c r="C2019" s="14">
        <v>66.367400000000004</v>
      </c>
      <c r="D2019" s="14">
        <v>57.890999999999998</v>
      </c>
      <c r="E2019" s="14">
        <v>60.01</v>
      </c>
      <c r="F2019" s="14">
        <v>62.128999999999998</v>
      </c>
      <c r="G2019" s="14">
        <v>64.248000000000005</v>
      </c>
      <c r="H2019" s="14">
        <v>66.367000000000004</v>
      </c>
      <c r="I2019" s="14">
        <v>68.486999999999995</v>
      </c>
      <c r="J2019" s="14">
        <v>70.605999999999995</v>
      </c>
      <c r="K2019" s="14">
        <v>72.724999999999994</v>
      </c>
      <c r="L2019" s="14">
        <v>74.843999999999994</v>
      </c>
    </row>
    <row r="2020" spans="1:12" x14ac:dyDescent="0.25">
      <c r="A2020" s="8" t="s">
        <v>3</v>
      </c>
      <c r="B2020" s="10">
        <v>161</v>
      </c>
      <c r="C2020" s="14">
        <v>66.425600000000003</v>
      </c>
      <c r="D2020" s="14">
        <v>57.947000000000003</v>
      </c>
      <c r="E2020" s="14">
        <v>60.067</v>
      </c>
      <c r="F2020" s="14">
        <v>62.186</v>
      </c>
      <c r="G2020" s="14">
        <v>64.305999999999997</v>
      </c>
      <c r="H2020" s="14">
        <v>66.426000000000002</v>
      </c>
      <c r="I2020" s="14">
        <v>68.545000000000002</v>
      </c>
      <c r="J2020" s="14">
        <v>70.665000000000006</v>
      </c>
      <c r="K2020" s="14">
        <v>72.784999999999997</v>
      </c>
      <c r="L2020" s="14">
        <v>74.903999999999996</v>
      </c>
    </row>
    <row r="2021" spans="1:12" x14ac:dyDescent="0.25">
      <c r="A2021" s="8" t="s">
        <v>3</v>
      </c>
      <c r="B2021" s="10">
        <v>162</v>
      </c>
      <c r="C2021" s="14">
        <v>66.483500000000006</v>
      </c>
      <c r="D2021" s="14">
        <v>58</v>
      </c>
      <c r="E2021" s="14">
        <v>60.121000000000002</v>
      </c>
      <c r="F2021" s="14">
        <v>62.241999999999997</v>
      </c>
      <c r="G2021" s="14">
        <v>64.363</v>
      </c>
      <c r="H2021" s="14">
        <v>66.483999999999995</v>
      </c>
      <c r="I2021" s="14">
        <v>68.603999999999999</v>
      </c>
      <c r="J2021" s="14">
        <v>70.724999999999994</v>
      </c>
      <c r="K2021" s="14">
        <v>72.846000000000004</v>
      </c>
      <c r="L2021" s="14">
        <v>74.966999999999999</v>
      </c>
    </row>
    <row r="2022" spans="1:12" x14ac:dyDescent="0.25">
      <c r="A2022" s="8" t="s">
        <v>3</v>
      </c>
      <c r="B2022" s="10">
        <v>163</v>
      </c>
      <c r="C2022" s="14">
        <v>66.541200000000003</v>
      </c>
      <c r="D2022" s="14">
        <v>58.052999999999997</v>
      </c>
      <c r="E2022" s="14">
        <v>60.174999999999997</v>
      </c>
      <c r="F2022" s="14">
        <v>62.296999999999997</v>
      </c>
      <c r="G2022" s="14">
        <v>64.418999999999997</v>
      </c>
      <c r="H2022" s="14">
        <v>66.540999999999997</v>
      </c>
      <c r="I2022" s="14">
        <v>68.662999999999997</v>
      </c>
      <c r="J2022" s="14">
        <v>70.784999999999997</v>
      </c>
      <c r="K2022" s="14">
        <v>72.906999999999996</v>
      </c>
      <c r="L2022" s="14">
        <v>75.028999999999996</v>
      </c>
    </row>
    <row r="2023" spans="1:12" x14ac:dyDescent="0.25">
      <c r="A2023" s="8" t="s">
        <v>3</v>
      </c>
      <c r="B2023" s="10">
        <v>164</v>
      </c>
      <c r="C2023" s="14">
        <v>66.598500000000001</v>
      </c>
      <c r="D2023" s="14">
        <v>58.109000000000002</v>
      </c>
      <c r="E2023" s="14">
        <v>60.231000000000002</v>
      </c>
      <c r="F2023" s="14">
        <v>62.353999999999999</v>
      </c>
      <c r="G2023" s="14">
        <v>64.475999999999999</v>
      </c>
      <c r="H2023" s="14">
        <v>66.597999999999999</v>
      </c>
      <c r="I2023" s="14">
        <v>68.721000000000004</v>
      </c>
      <c r="J2023" s="14">
        <v>70.843000000000004</v>
      </c>
      <c r="K2023" s="14">
        <v>72.965999999999994</v>
      </c>
      <c r="L2023" s="14">
        <v>75.087999999999994</v>
      </c>
    </row>
    <row r="2024" spans="1:12" x14ac:dyDescent="0.25">
      <c r="A2024" s="8" t="s">
        <v>3</v>
      </c>
      <c r="B2024" s="10">
        <v>165</v>
      </c>
      <c r="C2024" s="14">
        <v>66.655600000000007</v>
      </c>
      <c r="D2024" s="14">
        <v>58.161000000000001</v>
      </c>
      <c r="E2024" s="14">
        <v>60.284999999999997</v>
      </c>
      <c r="F2024" s="14">
        <v>62.408000000000001</v>
      </c>
      <c r="G2024" s="14">
        <v>64.531999999999996</v>
      </c>
      <c r="H2024" s="14">
        <v>66.656000000000006</v>
      </c>
      <c r="I2024" s="14">
        <v>68.778999999999996</v>
      </c>
      <c r="J2024" s="14">
        <v>70.903000000000006</v>
      </c>
      <c r="K2024" s="14">
        <v>73.027000000000001</v>
      </c>
      <c r="L2024" s="14">
        <v>75.150000000000006</v>
      </c>
    </row>
    <row r="2025" spans="1:12" x14ac:dyDescent="0.25">
      <c r="A2025" s="8" t="s">
        <v>3</v>
      </c>
      <c r="B2025" s="10">
        <v>166</v>
      </c>
      <c r="C2025" s="14">
        <v>66.712500000000006</v>
      </c>
      <c r="D2025" s="14">
        <v>58.213000000000001</v>
      </c>
      <c r="E2025" s="14">
        <v>60.338000000000001</v>
      </c>
      <c r="F2025" s="14">
        <v>62.463000000000001</v>
      </c>
      <c r="G2025" s="14">
        <v>64.587999999999994</v>
      </c>
      <c r="H2025" s="14">
        <v>66.712000000000003</v>
      </c>
      <c r="I2025" s="14">
        <v>68.837000000000003</v>
      </c>
      <c r="J2025" s="14">
        <v>70.962000000000003</v>
      </c>
      <c r="K2025" s="14">
        <v>73.087000000000003</v>
      </c>
      <c r="L2025" s="14">
        <v>75.212000000000003</v>
      </c>
    </row>
    <row r="2026" spans="1:12" x14ac:dyDescent="0.25">
      <c r="A2026" s="8" t="s">
        <v>3</v>
      </c>
      <c r="B2026" s="10">
        <v>167</v>
      </c>
      <c r="C2026" s="14">
        <v>66.769099999999995</v>
      </c>
      <c r="D2026" s="14">
        <v>58.268000000000001</v>
      </c>
      <c r="E2026" s="14">
        <v>60.393000000000001</v>
      </c>
      <c r="F2026" s="14">
        <v>62.518999999999998</v>
      </c>
      <c r="G2026" s="14">
        <v>64.644000000000005</v>
      </c>
      <c r="H2026" s="14">
        <v>66.769000000000005</v>
      </c>
      <c r="I2026" s="14">
        <v>68.894000000000005</v>
      </c>
      <c r="J2026" s="14">
        <v>71.02</v>
      </c>
      <c r="K2026" s="14">
        <v>73.144999999999996</v>
      </c>
      <c r="L2026" s="14">
        <v>75.27</v>
      </c>
    </row>
    <row r="2027" spans="1:12" x14ac:dyDescent="0.25">
      <c r="A2027" s="8" t="s">
        <v>3</v>
      </c>
      <c r="B2027" s="10">
        <v>168</v>
      </c>
      <c r="C2027" s="14">
        <v>66.825400000000002</v>
      </c>
      <c r="D2027" s="14">
        <v>58.32</v>
      </c>
      <c r="E2027" s="14">
        <v>60.445999999999998</v>
      </c>
      <c r="F2027" s="14">
        <v>62.573</v>
      </c>
      <c r="G2027" s="14">
        <v>64.698999999999998</v>
      </c>
      <c r="H2027" s="14">
        <v>66.825000000000003</v>
      </c>
      <c r="I2027" s="14">
        <v>68.951999999999998</v>
      </c>
      <c r="J2027" s="14">
        <v>71.078000000000003</v>
      </c>
      <c r="K2027" s="14">
        <v>73.204999999999998</v>
      </c>
      <c r="L2027" s="14">
        <v>75.331000000000003</v>
      </c>
    </row>
    <row r="2028" spans="1:12" x14ac:dyDescent="0.25">
      <c r="A2028" s="8" t="s">
        <v>3</v>
      </c>
      <c r="B2028" s="10">
        <v>169</v>
      </c>
      <c r="C2028" s="14">
        <v>66.881500000000003</v>
      </c>
      <c r="D2028" s="14">
        <v>58.371000000000002</v>
      </c>
      <c r="E2028" s="14">
        <v>60.499000000000002</v>
      </c>
      <c r="F2028" s="14">
        <v>62.625999999999998</v>
      </c>
      <c r="G2028" s="14">
        <v>64.754000000000005</v>
      </c>
      <c r="H2028" s="14">
        <v>66.882000000000005</v>
      </c>
      <c r="I2028" s="14">
        <v>69.009</v>
      </c>
      <c r="J2028" s="14">
        <v>71.137</v>
      </c>
      <c r="K2028" s="14">
        <v>73.263999999999996</v>
      </c>
      <c r="L2028" s="14">
        <v>75.391999999999996</v>
      </c>
    </row>
    <row r="2029" spans="1:12" x14ac:dyDescent="0.25">
      <c r="A2029" s="8" t="s">
        <v>3</v>
      </c>
      <c r="B2029" s="10">
        <v>170</v>
      </c>
      <c r="C2029" s="14">
        <v>66.937299999999993</v>
      </c>
      <c r="D2029" s="14">
        <v>58.423000000000002</v>
      </c>
      <c r="E2029" s="14">
        <v>60.551000000000002</v>
      </c>
      <c r="F2029" s="14">
        <v>62.68</v>
      </c>
      <c r="G2029" s="14">
        <v>64.808999999999997</v>
      </c>
      <c r="H2029" s="14">
        <v>66.936999999999998</v>
      </c>
      <c r="I2029" s="14">
        <v>69.066000000000003</v>
      </c>
      <c r="J2029" s="14">
        <v>71.194999999999993</v>
      </c>
      <c r="K2029" s="14">
        <v>73.322999999999993</v>
      </c>
      <c r="L2029" s="14">
        <v>75.451999999999998</v>
      </c>
    </row>
    <row r="2030" spans="1:12" x14ac:dyDescent="0.25">
      <c r="A2030" s="8" t="s">
        <v>3</v>
      </c>
      <c r="B2030" s="10">
        <v>171</v>
      </c>
      <c r="C2030" s="14">
        <v>66.992999999999995</v>
      </c>
      <c r="D2030" s="14">
        <v>58.473999999999997</v>
      </c>
      <c r="E2030" s="14">
        <v>60.603999999999999</v>
      </c>
      <c r="F2030" s="14">
        <v>62.734000000000002</v>
      </c>
      <c r="G2030" s="14">
        <v>64.863</v>
      </c>
      <c r="H2030" s="14">
        <v>66.992999999999995</v>
      </c>
      <c r="I2030" s="14">
        <v>69.123000000000005</v>
      </c>
      <c r="J2030" s="14">
        <v>71.251999999999995</v>
      </c>
      <c r="K2030" s="14">
        <v>73.382000000000005</v>
      </c>
      <c r="L2030" s="14">
        <v>75.512</v>
      </c>
    </row>
    <row r="2031" spans="1:12" x14ac:dyDescent="0.25">
      <c r="A2031" s="8" t="s">
        <v>3</v>
      </c>
      <c r="B2031" s="10">
        <v>172</v>
      </c>
      <c r="C2031" s="14">
        <v>67.048299999999998</v>
      </c>
      <c r="D2031" s="14">
        <v>58.527999999999999</v>
      </c>
      <c r="E2031" s="14">
        <v>60.658000000000001</v>
      </c>
      <c r="F2031" s="14">
        <v>62.787999999999997</v>
      </c>
      <c r="G2031" s="14">
        <v>64.918000000000006</v>
      </c>
      <c r="H2031" s="14">
        <v>67.048000000000002</v>
      </c>
      <c r="I2031" s="14">
        <v>69.177999999999997</v>
      </c>
      <c r="J2031" s="14">
        <v>71.308999999999997</v>
      </c>
      <c r="K2031" s="14">
        <v>73.438999999999993</v>
      </c>
      <c r="L2031" s="14">
        <v>75.569000000000003</v>
      </c>
    </row>
    <row r="2032" spans="1:12" x14ac:dyDescent="0.25">
      <c r="A2032" s="8" t="s">
        <v>3</v>
      </c>
      <c r="B2032" s="10">
        <v>173</v>
      </c>
      <c r="C2032" s="14">
        <v>67.103499999999997</v>
      </c>
      <c r="D2032" s="14">
        <v>58.579000000000001</v>
      </c>
      <c r="E2032" s="14">
        <v>60.71</v>
      </c>
      <c r="F2032" s="14">
        <v>62.841000000000001</v>
      </c>
      <c r="G2032" s="14">
        <v>64.971999999999994</v>
      </c>
      <c r="H2032" s="14">
        <v>67.103999999999999</v>
      </c>
      <c r="I2032" s="14">
        <v>69.234999999999999</v>
      </c>
      <c r="J2032" s="14">
        <v>71.366</v>
      </c>
      <c r="K2032" s="14">
        <v>73.497</v>
      </c>
      <c r="L2032" s="14">
        <v>75.628</v>
      </c>
    </row>
    <row r="2033" spans="1:12" x14ac:dyDescent="0.25">
      <c r="A2033" s="8" t="s">
        <v>3</v>
      </c>
      <c r="B2033" s="10">
        <v>174</v>
      </c>
      <c r="C2033" s="14">
        <v>67.1584</v>
      </c>
      <c r="D2033" s="14">
        <v>58.628999999999998</v>
      </c>
      <c r="E2033" s="14">
        <v>60.762</v>
      </c>
      <c r="F2033" s="14">
        <v>62.893999999999998</v>
      </c>
      <c r="G2033" s="14">
        <v>65.025999999999996</v>
      </c>
      <c r="H2033" s="14">
        <v>67.158000000000001</v>
      </c>
      <c r="I2033" s="14">
        <v>69.290999999999997</v>
      </c>
      <c r="J2033" s="14">
        <v>71.423000000000002</v>
      </c>
      <c r="K2033" s="14">
        <v>73.555000000000007</v>
      </c>
      <c r="L2033" s="14">
        <v>75.688000000000002</v>
      </c>
    </row>
    <row r="2034" spans="1:12" x14ac:dyDescent="0.25">
      <c r="A2034" s="8" t="s">
        <v>3</v>
      </c>
      <c r="B2034" s="10">
        <v>175</v>
      </c>
      <c r="C2034" s="14">
        <v>67.213200000000001</v>
      </c>
      <c r="D2034" s="14">
        <v>58.68</v>
      </c>
      <c r="E2034" s="14">
        <v>60.813000000000002</v>
      </c>
      <c r="F2034" s="14">
        <v>62.947000000000003</v>
      </c>
      <c r="G2034" s="14">
        <v>65.08</v>
      </c>
      <c r="H2034" s="14">
        <v>67.212999999999994</v>
      </c>
      <c r="I2034" s="14">
        <v>69.346999999999994</v>
      </c>
      <c r="J2034" s="14">
        <v>71.48</v>
      </c>
      <c r="K2034" s="14">
        <v>73.613</v>
      </c>
      <c r="L2034" s="14">
        <v>75.747</v>
      </c>
    </row>
    <row r="2035" spans="1:12" x14ac:dyDescent="0.25">
      <c r="A2035" s="8" t="s">
        <v>3</v>
      </c>
      <c r="B2035" s="10">
        <v>176</v>
      </c>
      <c r="C2035" s="14">
        <v>67.267700000000005</v>
      </c>
      <c r="D2035" s="14">
        <v>58.73</v>
      </c>
      <c r="E2035" s="14">
        <v>60.863999999999997</v>
      </c>
      <c r="F2035" s="14">
        <v>62.999000000000002</v>
      </c>
      <c r="G2035" s="14">
        <v>65.132999999999996</v>
      </c>
      <c r="H2035" s="14">
        <v>67.268000000000001</v>
      </c>
      <c r="I2035" s="14">
        <v>69.402000000000001</v>
      </c>
      <c r="J2035" s="14">
        <v>71.537000000000006</v>
      </c>
      <c r="K2035" s="14">
        <v>73.671000000000006</v>
      </c>
      <c r="L2035" s="14">
        <v>75.805000000000007</v>
      </c>
    </row>
    <row r="2036" spans="1:12" x14ac:dyDescent="0.25">
      <c r="A2036" s="8" t="s">
        <v>3</v>
      </c>
      <c r="B2036" s="10">
        <v>177</v>
      </c>
      <c r="C2036" s="14">
        <v>67.321899999999999</v>
      </c>
      <c r="D2036" s="14">
        <v>58.783000000000001</v>
      </c>
      <c r="E2036" s="14">
        <v>60.917999999999999</v>
      </c>
      <c r="F2036" s="14">
        <v>63.052</v>
      </c>
      <c r="G2036" s="14">
        <v>65.186999999999998</v>
      </c>
      <c r="H2036" s="14">
        <v>67.322000000000003</v>
      </c>
      <c r="I2036" s="14">
        <v>69.456999999999994</v>
      </c>
      <c r="J2036" s="14">
        <v>71.590999999999994</v>
      </c>
      <c r="K2036" s="14">
        <v>73.725999999999999</v>
      </c>
      <c r="L2036" s="14">
        <v>75.861000000000004</v>
      </c>
    </row>
    <row r="2037" spans="1:12" x14ac:dyDescent="0.25">
      <c r="A2037" s="8" t="s">
        <v>3</v>
      </c>
      <c r="B2037" s="10">
        <v>178</v>
      </c>
      <c r="C2037" s="14">
        <v>67.376000000000005</v>
      </c>
      <c r="D2037" s="14">
        <v>58.832999999999998</v>
      </c>
      <c r="E2037" s="14">
        <v>60.969000000000001</v>
      </c>
      <c r="F2037" s="14">
        <v>63.103999999999999</v>
      </c>
      <c r="G2037" s="14">
        <v>65.239999999999995</v>
      </c>
      <c r="H2037" s="14">
        <v>67.376000000000005</v>
      </c>
      <c r="I2037" s="14">
        <v>69.512</v>
      </c>
      <c r="J2037" s="14">
        <v>71.647999999999996</v>
      </c>
      <c r="K2037" s="14">
        <v>73.783000000000001</v>
      </c>
      <c r="L2037" s="14">
        <v>75.918999999999997</v>
      </c>
    </row>
    <row r="2038" spans="1:12" x14ac:dyDescent="0.25">
      <c r="A2038" s="8" t="s">
        <v>3</v>
      </c>
      <c r="B2038" s="10">
        <v>179</v>
      </c>
      <c r="C2038" s="14">
        <v>67.429900000000004</v>
      </c>
      <c r="D2038" s="14">
        <v>58.881999999999998</v>
      </c>
      <c r="E2038" s="14">
        <v>61.018999999999998</v>
      </c>
      <c r="F2038" s="14">
        <v>63.155999999999999</v>
      </c>
      <c r="G2038" s="14">
        <v>65.293000000000006</v>
      </c>
      <c r="H2038" s="14">
        <v>67.430000000000007</v>
      </c>
      <c r="I2038" s="14">
        <v>69.566999999999993</v>
      </c>
      <c r="J2038" s="14">
        <v>71.703999999999994</v>
      </c>
      <c r="K2038" s="14">
        <v>73.84</v>
      </c>
      <c r="L2038" s="14">
        <v>75.977000000000004</v>
      </c>
    </row>
    <row r="2039" spans="1:12" x14ac:dyDescent="0.25">
      <c r="A2039" s="8" t="s">
        <v>3</v>
      </c>
      <c r="B2039" s="10">
        <v>180</v>
      </c>
      <c r="C2039" s="14">
        <v>67.483599999999996</v>
      </c>
      <c r="D2039" s="14">
        <v>58.932000000000002</v>
      </c>
      <c r="E2039" s="14">
        <v>61.07</v>
      </c>
      <c r="F2039" s="14">
        <v>63.207999999999998</v>
      </c>
      <c r="G2039" s="14">
        <v>65.346000000000004</v>
      </c>
      <c r="H2039" s="14">
        <v>67.483999999999995</v>
      </c>
      <c r="I2039" s="14">
        <v>69.620999999999995</v>
      </c>
      <c r="J2039" s="14">
        <v>71.759</v>
      </c>
      <c r="K2039" s="14">
        <v>73.897000000000006</v>
      </c>
      <c r="L2039" s="14">
        <v>76.034999999999997</v>
      </c>
    </row>
    <row r="2040" spans="1:12" x14ac:dyDescent="0.25">
      <c r="A2040" s="8" t="s">
        <v>3</v>
      </c>
      <c r="B2040" s="10">
        <v>181</v>
      </c>
      <c r="C2040" s="14">
        <v>67.537099999999995</v>
      </c>
      <c r="D2040" s="14">
        <v>58.981999999999999</v>
      </c>
      <c r="E2040" s="14">
        <v>61.12</v>
      </c>
      <c r="F2040" s="14">
        <v>63.259</v>
      </c>
      <c r="G2040" s="14">
        <v>65.397999999999996</v>
      </c>
      <c r="H2040" s="14">
        <v>67.537000000000006</v>
      </c>
      <c r="I2040" s="14">
        <v>69.676000000000002</v>
      </c>
      <c r="J2040" s="14">
        <v>71.814999999999998</v>
      </c>
      <c r="K2040" s="14">
        <v>73.953999999999994</v>
      </c>
      <c r="L2040" s="14">
        <v>76.093000000000004</v>
      </c>
    </row>
    <row r="2041" spans="1:12" x14ac:dyDescent="0.25">
      <c r="A2041" s="8" t="s">
        <v>3</v>
      </c>
      <c r="B2041" s="10">
        <v>182</v>
      </c>
      <c r="C2041" s="14">
        <v>67.590400000000002</v>
      </c>
      <c r="D2041" s="14">
        <v>59.030999999999999</v>
      </c>
      <c r="E2041" s="14">
        <v>61.170999999999999</v>
      </c>
      <c r="F2041" s="14">
        <v>63.311</v>
      </c>
      <c r="G2041" s="14">
        <v>65.45</v>
      </c>
      <c r="H2041" s="14">
        <v>67.59</v>
      </c>
      <c r="I2041" s="14">
        <v>69.73</v>
      </c>
      <c r="J2041" s="14">
        <v>71.87</v>
      </c>
      <c r="K2041" s="14">
        <v>74.010000000000005</v>
      </c>
      <c r="L2041" s="14">
        <v>76.150000000000006</v>
      </c>
    </row>
    <row r="2042" spans="1:12" x14ac:dyDescent="0.25">
      <c r="A2042" s="8" t="s">
        <v>3</v>
      </c>
      <c r="B2042" s="10">
        <v>183</v>
      </c>
      <c r="C2042" s="14">
        <v>67.643500000000003</v>
      </c>
      <c r="D2042" s="14">
        <v>59.08</v>
      </c>
      <c r="E2042" s="14">
        <v>61.220999999999997</v>
      </c>
      <c r="F2042" s="14">
        <v>63.362000000000002</v>
      </c>
      <c r="G2042" s="14">
        <v>65.503</v>
      </c>
      <c r="H2042" s="14">
        <v>67.644000000000005</v>
      </c>
      <c r="I2042" s="14">
        <v>69.784000000000006</v>
      </c>
      <c r="J2042" s="14">
        <v>71.924999999999997</v>
      </c>
      <c r="K2042" s="14">
        <v>74.066000000000003</v>
      </c>
      <c r="L2042" s="14">
        <v>76.206999999999994</v>
      </c>
    </row>
    <row r="2043" spans="1:12" x14ac:dyDescent="0.25">
      <c r="A2043" s="8" t="s">
        <v>3</v>
      </c>
      <c r="B2043" s="10">
        <v>184</v>
      </c>
      <c r="C2043" s="14">
        <v>67.696399999999997</v>
      </c>
      <c r="D2043" s="14">
        <v>59.128999999999998</v>
      </c>
      <c r="E2043" s="14">
        <v>61.271000000000001</v>
      </c>
      <c r="F2043" s="14">
        <v>63.412999999999997</v>
      </c>
      <c r="G2043" s="14">
        <v>65.554000000000002</v>
      </c>
      <c r="H2043" s="14">
        <v>67.695999999999998</v>
      </c>
      <c r="I2043" s="14">
        <v>69.837999999999994</v>
      </c>
      <c r="J2043" s="14">
        <v>71.98</v>
      </c>
      <c r="K2043" s="14">
        <v>74.122</v>
      </c>
      <c r="L2043" s="14">
        <v>76.263999999999996</v>
      </c>
    </row>
    <row r="2044" spans="1:12" x14ac:dyDescent="0.25">
      <c r="A2044" s="8" t="s">
        <v>3</v>
      </c>
      <c r="B2044" s="10">
        <v>185</v>
      </c>
      <c r="C2044" s="14">
        <v>67.749099999999999</v>
      </c>
      <c r="D2044" s="14">
        <v>59.177</v>
      </c>
      <c r="E2044" s="14">
        <v>61.32</v>
      </c>
      <c r="F2044" s="14">
        <v>63.463000000000001</v>
      </c>
      <c r="G2044" s="14">
        <v>65.605999999999995</v>
      </c>
      <c r="H2044" s="14">
        <v>67.748999999999995</v>
      </c>
      <c r="I2044" s="14">
        <v>69.891999999999996</v>
      </c>
      <c r="J2044" s="14">
        <v>72.034999999999997</v>
      </c>
      <c r="K2044" s="14">
        <v>74.177999999999997</v>
      </c>
      <c r="L2044" s="14">
        <v>76.320999999999998</v>
      </c>
    </row>
    <row r="2045" spans="1:12" x14ac:dyDescent="0.25">
      <c r="A2045" s="8" t="s">
        <v>3</v>
      </c>
      <c r="B2045" s="10">
        <v>186</v>
      </c>
      <c r="C2045" s="14">
        <v>67.801699999999997</v>
      </c>
      <c r="D2045" s="14">
        <v>59.225999999999999</v>
      </c>
      <c r="E2045" s="14">
        <v>61.37</v>
      </c>
      <c r="F2045" s="14">
        <v>63.514000000000003</v>
      </c>
      <c r="G2045" s="14">
        <v>65.658000000000001</v>
      </c>
      <c r="H2045" s="14">
        <v>67.802000000000007</v>
      </c>
      <c r="I2045" s="14">
        <v>69.945999999999998</v>
      </c>
      <c r="J2045" s="14">
        <v>72.088999999999999</v>
      </c>
      <c r="K2045" s="14">
        <v>74.233000000000004</v>
      </c>
      <c r="L2045" s="14">
        <v>76.376999999999995</v>
      </c>
    </row>
    <row r="2046" spans="1:12" x14ac:dyDescent="0.25">
      <c r="A2046" s="8" t="s">
        <v>3</v>
      </c>
      <c r="B2046" s="10">
        <v>187</v>
      </c>
      <c r="C2046" s="14">
        <v>67.854100000000003</v>
      </c>
      <c r="D2046" s="14">
        <v>59.274999999999999</v>
      </c>
      <c r="E2046" s="14">
        <v>61.418999999999997</v>
      </c>
      <c r="F2046" s="14">
        <v>63.564</v>
      </c>
      <c r="G2046" s="14">
        <v>65.709000000000003</v>
      </c>
      <c r="H2046" s="14">
        <v>67.853999999999999</v>
      </c>
      <c r="I2046" s="14">
        <v>69.998999999999995</v>
      </c>
      <c r="J2046" s="14">
        <v>72.144000000000005</v>
      </c>
      <c r="K2046" s="14">
        <v>74.289000000000001</v>
      </c>
      <c r="L2046" s="14">
        <v>76.433999999999997</v>
      </c>
    </row>
    <row r="2047" spans="1:12" x14ac:dyDescent="0.25">
      <c r="A2047" s="8" t="s">
        <v>3</v>
      </c>
      <c r="B2047" s="10">
        <v>188</v>
      </c>
      <c r="C2047" s="14">
        <v>67.906199999999998</v>
      </c>
      <c r="D2047" s="14">
        <v>59.323</v>
      </c>
      <c r="E2047" s="14">
        <v>61.469000000000001</v>
      </c>
      <c r="F2047" s="14">
        <v>63.615000000000002</v>
      </c>
      <c r="G2047" s="14">
        <v>65.760000000000005</v>
      </c>
      <c r="H2047" s="14">
        <v>67.906000000000006</v>
      </c>
      <c r="I2047" s="14">
        <v>70.052000000000007</v>
      </c>
      <c r="J2047" s="14">
        <v>72.197999999999993</v>
      </c>
      <c r="K2047" s="14">
        <v>74.343999999999994</v>
      </c>
      <c r="L2047" s="14">
        <v>76.489999999999995</v>
      </c>
    </row>
    <row r="2048" spans="1:12" x14ac:dyDescent="0.25">
      <c r="A2048" s="8" t="s">
        <v>3</v>
      </c>
      <c r="B2048" s="10">
        <v>189</v>
      </c>
      <c r="C2048" s="14">
        <v>67.958299999999994</v>
      </c>
      <c r="D2048" s="14">
        <v>59.371000000000002</v>
      </c>
      <c r="E2048" s="14">
        <v>61.518000000000001</v>
      </c>
      <c r="F2048" s="14">
        <v>63.664999999999999</v>
      </c>
      <c r="G2048" s="14">
        <v>65.811000000000007</v>
      </c>
      <c r="H2048" s="14">
        <v>67.957999999999998</v>
      </c>
      <c r="I2048" s="14">
        <v>70.105000000000004</v>
      </c>
      <c r="J2048" s="14">
        <v>72.251999999999995</v>
      </c>
      <c r="K2048" s="14">
        <v>74.399000000000001</v>
      </c>
      <c r="L2048" s="14">
        <v>76.546000000000006</v>
      </c>
    </row>
    <row r="2049" spans="1:12" x14ac:dyDescent="0.25">
      <c r="A2049" s="8" t="s">
        <v>3</v>
      </c>
      <c r="B2049" s="10">
        <v>190</v>
      </c>
      <c r="C2049" s="14">
        <v>68.010099999999994</v>
      </c>
      <c r="D2049" s="14">
        <v>59.418999999999997</v>
      </c>
      <c r="E2049" s="14">
        <v>61.567</v>
      </c>
      <c r="F2049" s="14">
        <v>63.715000000000003</v>
      </c>
      <c r="G2049" s="14">
        <v>65.861999999999995</v>
      </c>
      <c r="H2049" s="14">
        <v>68.010000000000005</v>
      </c>
      <c r="I2049" s="14">
        <v>70.158000000000001</v>
      </c>
      <c r="J2049" s="14">
        <v>72.305999999999997</v>
      </c>
      <c r="K2049" s="14">
        <v>74.453000000000003</v>
      </c>
      <c r="L2049" s="14">
        <v>76.600999999999999</v>
      </c>
    </row>
    <row r="2050" spans="1:12" x14ac:dyDescent="0.25">
      <c r="A2050" s="8" t="s">
        <v>3</v>
      </c>
      <c r="B2050" s="10">
        <v>191</v>
      </c>
      <c r="C2050" s="14">
        <v>68.061800000000005</v>
      </c>
      <c r="D2050" s="14">
        <v>59.466999999999999</v>
      </c>
      <c r="E2050" s="14">
        <v>61.616</v>
      </c>
      <c r="F2050" s="14">
        <v>63.764000000000003</v>
      </c>
      <c r="G2050" s="14">
        <v>65.912999999999997</v>
      </c>
      <c r="H2050" s="14">
        <v>68.061999999999998</v>
      </c>
      <c r="I2050" s="14">
        <v>70.210999999999999</v>
      </c>
      <c r="J2050" s="14">
        <v>72.358999999999995</v>
      </c>
      <c r="K2050" s="14">
        <v>74.507999999999996</v>
      </c>
      <c r="L2050" s="14">
        <v>76.656999999999996</v>
      </c>
    </row>
    <row r="2051" spans="1:12" x14ac:dyDescent="0.25">
      <c r="A2051" s="8" t="s">
        <v>3</v>
      </c>
      <c r="B2051" s="10">
        <v>192</v>
      </c>
      <c r="C2051" s="14">
        <v>68.113299999999995</v>
      </c>
      <c r="D2051" s="14">
        <v>59.515000000000001</v>
      </c>
      <c r="E2051" s="14">
        <v>61.664000000000001</v>
      </c>
      <c r="F2051" s="14">
        <v>63.814</v>
      </c>
      <c r="G2051" s="14">
        <v>65.963999999999999</v>
      </c>
      <c r="H2051" s="14">
        <v>68.113</v>
      </c>
      <c r="I2051" s="14">
        <v>70.263000000000005</v>
      </c>
      <c r="J2051" s="14">
        <v>72.412999999999997</v>
      </c>
      <c r="K2051" s="14">
        <v>74.561999999999998</v>
      </c>
      <c r="L2051" s="14">
        <v>76.712000000000003</v>
      </c>
    </row>
    <row r="2052" spans="1:12" x14ac:dyDescent="0.25">
      <c r="A2052" s="8" t="s">
        <v>3</v>
      </c>
      <c r="B2052" s="10">
        <v>193</v>
      </c>
      <c r="C2052" s="14">
        <v>68.164699999999996</v>
      </c>
      <c r="D2052" s="14">
        <v>59.561999999999998</v>
      </c>
      <c r="E2052" s="14">
        <v>61.713000000000001</v>
      </c>
      <c r="F2052" s="14">
        <v>63.863999999999997</v>
      </c>
      <c r="G2052" s="14">
        <v>66.013999999999996</v>
      </c>
      <c r="H2052" s="14">
        <v>68.165000000000006</v>
      </c>
      <c r="I2052" s="14">
        <v>70.314999999999998</v>
      </c>
      <c r="J2052" s="14">
        <v>72.465999999999994</v>
      </c>
      <c r="K2052" s="14">
        <v>74.616</v>
      </c>
      <c r="L2052" s="14">
        <v>76.766999999999996</v>
      </c>
    </row>
    <row r="2053" spans="1:12" x14ac:dyDescent="0.25">
      <c r="A2053" s="8" t="s">
        <v>3</v>
      </c>
      <c r="B2053" s="10">
        <v>194</v>
      </c>
      <c r="C2053" s="14">
        <v>68.215800000000002</v>
      </c>
      <c r="D2053" s="14">
        <v>59.61</v>
      </c>
      <c r="E2053" s="14">
        <v>61.761000000000003</v>
      </c>
      <c r="F2053" s="14">
        <v>63.912999999999997</v>
      </c>
      <c r="G2053" s="14">
        <v>66.063999999999993</v>
      </c>
      <c r="H2053" s="14">
        <v>68.215999999999994</v>
      </c>
      <c r="I2053" s="14">
        <v>70.367000000000004</v>
      </c>
      <c r="J2053" s="14">
        <v>72.519000000000005</v>
      </c>
      <c r="K2053" s="14">
        <v>74.67</v>
      </c>
      <c r="L2053" s="14">
        <v>76.822000000000003</v>
      </c>
    </row>
    <row r="2054" spans="1:12" x14ac:dyDescent="0.25">
      <c r="A2054" s="8" t="s">
        <v>3</v>
      </c>
      <c r="B2054" s="10">
        <v>195</v>
      </c>
      <c r="C2054" s="14">
        <v>68.266900000000007</v>
      </c>
      <c r="D2054" s="14">
        <v>59.656999999999996</v>
      </c>
      <c r="E2054" s="14">
        <v>61.81</v>
      </c>
      <c r="F2054" s="14">
        <v>63.962000000000003</v>
      </c>
      <c r="G2054" s="14">
        <v>66.114000000000004</v>
      </c>
      <c r="H2054" s="14">
        <v>68.266999999999996</v>
      </c>
      <c r="I2054" s="14">
        <v>70.418999999999997</v>
      </c>
      <c r="J2054" s="14">
        <v>72.572000000000003</v>
      </c>
      <c r="K2054" s="14">
        <v>74.724000000000004</v>
      </c>
      <c r="L2054" s="14">
        <v>76.876999999999995</v>
      </c>
    </row>
    <row r="2055" spans="1:12" x14ac:dyDescent="0.25">
      <c r="A2055" s="8" t="s">
        <v>3</v>
      </c>
      <c r="B2055" s="10">
        <v>196</v>
      </c>
      <c r="C2055" s="14">
        <v>68.317700000000002</v>
      </c>
      <c r="D2055" s="14">
        <v>59.704000000000001</v>
      </c>
      <c r="E2055" s="14">
        <v>61.857999999999997</v>
      </c>
      <c r="F2055" s="14">
        <v>64.010999999999996</v>
      </c>
      <c r="G2055" s="14">
        <v>66.164000000000001</v>
      </c>
      <c r="H2055" s="14">
        <v>68.317999999999998</v>
      </c>
      <c r="I2055" s="14">
        <v>70.471000000000004</v>
      </c>
      <c r="J2055" s="14">
        <v>72.623999999999995</v>
      </c>
      <c r="K2055" s="14">
        <v>74.778000000000006</v>
      </c>
      <c r="L2055" s="14">
        <v>76.930999999999997</v>
      </c>
    </row>
    <row r="2056" spans="1:12" x14ac:dyDescent="0.25">
      <c r="A2056" s="8" t="s">
        <v>3</v>
      </c>
      <c r="B2056" s="10">
        <v>197</v>
      </c>
      <c r="C2056" s="14">
        <v>68.368499999999997</v>
      </c>
      <c r="D2056" s="14">
        <v>59.749000000000002</v>
      </c>
      <c r="E2056" s="14">
        <v>61.904000000000003</v>
      </c>
      <c r="F2056" s="14">
        <v>64.058999999999997</v>
      </c>
      <c r="G2056" s="14">
        <v>66.213999999999999</v>
      </c>
      <c r="H2056" s="14">
        <v>68.367999999999995</v>
      </c>
      <c r="I2056" s="14">
        <v>70.522999999999996</v>
      </c>
      <c r="J2056" s="14">
        <v>72.677999999999997</v>
      </c>
      <c r="K2056" s="14">
        <v>74.832999999999998</v>
      </c>
      <c r="L2056" s="14">
        <v>76.988</v>
      </c>
    </row>
    <row r="2057" spans="1:12" x14ac:dyDescent="0.25">
      <c r="A2057" s="8" t="s">
        <v>3</v>
      </c>
      <c r="B2057" s="10">
        <v>198</v>
      </c>
      <c r="C2057" s="14">
        <v>68.418999999999997</v>
      </c>
      <c r="D2057" s="14">
        <v>59.795000000000002</v>
      </c>
      <c r="E2057" s="14">
        <v>61.951000000000001</v>
      </c>
      <c r="F2057" s="14">
        <v>64.106999999999999</v>
      </c>
      <c r="G2057" s="14">
        <v>66.263000000000005</v>
      </c>
      <c r="H2057" s="14">
        <v>68.418999999999997</v>
      </c>
      <c r="I2057" s="14">
        <v>70.575000000000003</v>
      </c>
      <c r="J2057" s="14">
        <v>72.730999999999995</v>
      </c>
      <c r="K2057" s="14">
        <v>74.887</v>
      </c>
      <c r="L2057" s="14">
        <v>77.043000000000006</v>
      </c>
    </row>
    <row r="2058" spans="1:12" x14ac:dyDescent="0.25">
      <c r="A2058" s="8" t="s">
        <v>3</v>
      </c>
      <c r="B2058" s="10">
        <v>199</v>
      </c>
      <c r="C2058" s="14">
        <v>68.469499999999996</v>
      </c>
      <c r="D2058" s="14">
        <v>59.841999999999999</v>
      </c>
      <c r="E2058" s="14">
        <v>61.999000000000002</v>
      </c>
      <c r="F2058" s="14">
        <v>64.156000000000006</v>
      </c>
      <c r="G2058" s="14">
        <v>66.313000000000002</v>
      </c>
      <c r="H2058" s="14">
        <v>68.47</v>
      </c>
      <c r="I2058" s="14">
        <v>70.626000000000005</v>
      </c>
      <c r="J2058" s="14">
        <v>72.783000000000001</v>
      </c>
      <c r="K2058" s="14">
        <v>74.94</v>
      </c>
      <c r="L2058" s="14">
        <v>77.096999999999994</v>
      </c>
    </row>
    <row r="2059" spans="1:12" x14ac:dyDescent="0.25">
      <c r="A2059" s="8" t="s">
        <v>3</v>
      </c>
      <c r="B2059" s="10">
        <v>200</v>
      </c>
      <c r="C2059" s="14">
        <v>68.519800000000004</v>
      </c>
      <c r="D2059" s="14">
        <v>59.889000000000003</v>
      </c>
      <c r="E2059" s="14">
        <v>62.046999999999997</v>
      </c>
      <c r="F2059" s="14">
        <v>64.203999999999994</v>
      </c>
      <c r="G2059" s="14">
        <v>66.361999999999995</v>
      </c>
      <c r="H2059" s="14">
        <v>68.52</v>
      </c>
      <c r="I2059" s="14">
        <v>70.677000000000007</v>
      </c>
      <c r="J2059" s="14">
        <v>72.834999999999994</v>
      </c>
      <c r="K2059" s="14">
        <v>74.992999999999995</v>
      </c>
      <c r="L2059" s="14">
        <v>77.150999999999996</v>
      </c>
    </row>
    <row r="2060" spans="1:12" x14ac:dyDescent="0.25">
      <c r="A2060" s="8" t="s">
        <v>3</v>
      </c>
      <c r="B2060" s="10">
        <v>201</v>
      </c>
      <c r="C2060" s="14">
        <v>68.569900000000004</v>
      </c>
      <c r="D2060" s="14">
        <v>59.936</v>
      </c>
      <c r="E2060" s="14">
        <v>62.094000000000001</v>
      </c>
      <c r="F2060" s="14">
        <v>64.253</v>
      </c>
      <c r="G2060" s="14">
        <v>66.411000000000001</v>
      </c>
      <c r="H2060" s="14">
        <v>68.569999999999993</v>
      </c>
      <c r="I2060" s="14">
        <v>70.727999999999994</v>
      </c>
      <c r="J2060" s="14">
        <v>72.887</v>
      </c>
      <c r="K2060" s="14">
        <v>75.046000000000006</v>
      </c>
      <c r="L2060" s="14">
        <v>77.203999999999994</v>
      </c>
    </row>
    <row r="2061" spans="1:12" x14ac:dyDescent="0.25">
      <c r="A2061" s="8" t="s">
        <v>3</v>
      </c>
      <c r="B2061" s="10">
        <v>202</v>
      </c>
      <c r="C2061" s="14">
        <v>68.619900000000001</v>
      </c>
      <c r="D2061" s="14">
        <v>59.981999999999999</v>
      </c>
      <c r="E2061" s="14">
        <v>62.140999999999998</v>
      </c>
      <c r="F2061" s="14">
        <v>64.301000000000002</v>
      </c>
      <c r="G2061" s="14">
        <v>66.459999999999994</v>
      </c>
      <c r="H2061" s="14">
        <v>68.62</v>
      </c>
      <c r="I2061" s="14">
        <v>70.778999999999996</v>
      </c>
      <c r="J2061" s="14">
        <v>72.938999999999993</v>
      </c>
      <c r="K2061" s="14">
        <v>75.097999999999999</v>
      </c>
      <c r="L2061" s="14">
        <v>77.257999999999996</v>
      </c>
    </row>
    <row r="2062" spans="1:12" x14ac:dyDescent="0.25">
      <c r="A2062" s="8" t="s">
        <v>3</v>
      </c>
      <c r="B2062" s="10">
        <v>203</v>
      </c>
      <c r="C2062" s="14">
        <v>68.669799999999995</v>
      </c>
      <c r="D2062" s="14">
        <v>60.026000000000003</v>
      </c>
      <c r="E2062" s="14">
        <v>62.186999999999998</v>
      </c>
      <c r="F2062" s="14">
        <v>64.347999999999999</v>
      </c>
      <c r="G2062" s="14">
        <v>66.509</v>
      </c>
      <c r="H2062" s="14">
        <v>68.67</v>
      </c>
      <c r="I2062" s="14">
        <v>70.831000000000003</v>
      </c>
      <c r="J2062" s="14">
        <v>72.992000000000004</v>
      </c>
      <c r="K2062" s="14">
        <v>75.153000000000006</v>
      </c>
      <c r="L2062" s="14">
        <v>77.313999999999993</v>
      </c>
    </row>
    <row r="2063" spans="1:12" x14ac:dyDescent="0.25">
      <c r="A2063" s="8" t="s">
        <v>3</v>
      </c>
      <c r="B2063" s="10">
        <v>204</v>
      </c>
      <c r="C2063" s="14">
        <v>68.719499999999996</v>
      </c>
      <c r="D2063" s="14">
        <v>60.072000000000003</v>
      </c>
      <c r="E2063" s="14">
        <v>62.234000000000002</v>
      </c>
      <c r="F2063" s="14">
        <v>64.396000000000001</v>
      </c>
      <c r="G2063" s="14">
        <v>66.558000000000007</v>
      </c>
      <c r="H2063" s="14">
        <v>68.72</v>
      </c>
      <c r="I2063" s="14">
        <v>70.881</v>
      </c>
      <c r="J2063" s="14">
        <v>73.043000000000006</v>
      </c>
      <c r="K2063" s="14">
        <v>75.204999999999998</v>
      </c>
      <c r="L2063" s="14">
        <v>77.367000000000004</v>
      </c>
    </row>
    <row r="2064" spans="1:12" x14ac:dyDescent="0.25">
      <c r="A2064" s="8" t="s">
        <v>3</v>
      </c>
      <c r="B2064" s="10">
        <v>205</v>
      </c>
      <c r="C2064" s="14">
        <v>68.769099999999995</v>
      </c>
      <c r="D2064" s="14">
        <v>60.118000000000002</v>
      </c>
      <c r="E2064" s="14">
        <v>62.280999999999999</v>
      </c>
      <c r="F2064" s="14">
        <v>64.444000000000003</v>
      </c>
      <c r="G2064" s="14">
        <v>66.605999999999995</v>
      </c>
      <c r="H2064" s="14">
        <v>68.769000000000005</v>
      </c>
      <c r="I2064" s="14">
        <v>70.932000000000002</v>
      </c>
      <c r="J2064" s="14">
        <v>73.094999999999999</v>
      </c>
      <c r="K2064" s="14">
        <v>75.257000000000005</v>
      </c>
      <c r="L2064" s="14">
        <v>77.42</v>
      </c>
    </row>
    <row r="2065" spans="1:12" x14ac:dyDescent="0.25">
      <c r="A2065" s="8" t="s">
        <v>3</v>
      </c>
      <c r="B2065" s="10">
        <v>206</v>
      </c>
      <c r="C2065" s="14">
        <v>68.818600000000004</v>
      </c>
      <c r="D2065" s="14">
        <v>60.164000000000001</v>
      </c>
      <c r="E2065" s="14">
        <v>62.328000000000003</v>
      </c>
      <c r="F2065" s="14">
        <v>64.491</v>
      </c>
      <c r="G2065" s="14">
        <v>66.655000000000001</v>
      </c>
      <c r="H2065" s="14">
        <v>68.819000000000003</v>
      </c>
      <c r="I2065" s="14">
        <v>70.981999999999999</v>
      </c>
      <c r="J2065" s="14">
        <v>73.146000000000001</v>
      </c>
      <c r="K2065" s="14">
        <v>75.31</v>
      </c>
      <c r="L2065" s="14">
        <v>77.472999999999999</v>
      </c>
    </row>
    <row r="2066" spans="1:12" x14ac:dyDescent="0.25">
      <c r="A2066" s="8" t="s">
        <v>3</v>
      </c>
      <c r="B2066" s="10">
        <v>207</v>
      </c>
      <c r="C2066" s="14">
        <v>68.867900000000006</v>
      </c>
      <c r="D2066" s="14">
        <v>60.207000000000001</v>
      </c>
      <c r="E2066" s="14">
        <v>62.372</v>
      </c>
      <c r="F2066" s="14">
        <v>64.537000000000006</v>
      </c>
      <c r="G2066" s="14">
        <v>66.703000000000003</v>
      </c>
      <c r="H2066" s="14">
        <v>68.867999999999995</v>
      </c>
      <c r="I2066" s="14">
        <v>71.033000000000001</v>
      </c>
      <c r="J2066" s="14">
        <v>73.197999999999993</v>
      </c>
      <c r="K2066" s="14">
        <v>75.364000000000004</v>
      </c>
      <c r="L2066" s="14">
        <v>77.528999999999996</v>
      </c>
    </row>
    <row r="2067" spans="1:12" x14ac:dyDescent="0.25">
      <c r="A2067" s="8" t="s">
        <v>3</v>
      </c>
      <c r="B2067" s="10">
        <v>208</v>
      </c>
      <c r="C2067" s="14">
        <v>68.917100000000005</v>
      </c>
      <c r="D2067" s="14">
        <v>60.253</v>
      </c>
      <c r="E2067" s="14">
        <v>62.418999999999997</v>
      </c>
      <c r="F2067" s="14">
        <v>64.584999999999994</v>
      </c>
      <c r="G2067" s="14">
        <v>66.751000000000005</v>
      </c>
      <c r="H2067" s="14">
        <v>68.917000000000002</v>
      </c>
      <c r="I2067" s="14">
        <v>71.082999999999998</v>
      </c>
      <c r="J2067" s="14">
        <v>73.248999999999995</v>
      </c>
      <c r="K2067" s="14">
        <v>75.415000000000006</v>
      </c>
      <c r="L2067" s="14">
        <v>77.581000000000003</v>
      </c>
    </row>
    <row r="2068" spans="1:12" x14ac:dyDescent="0.25">
      <c r="A2068" s="8" t="s">
        <v>3</v>
      </c>
      <c r="B2068" s="10">
        <v>209</v>
      </c>
      <c r="C2068" s="14">
        <v>68.966200000000001</v>
      </c>
      <c r="D2068" s="14">
        <v>60.298999999999999</v>
      </c>
      <c r="E2068" s="14">
        <v>62.465000000000003</v>
      </c>
      <c r="F2068" s="14">
        <v>64.632000000000005</v>
      </c>
      <c r="G2068" s="14">
        <v>66.799000000000007</v>
      </c>
      <c r="H2068" s="14">
        <v>68.965999999999994</v>
      </c>
      <c r="I2068" s="14">
        <v>71.132999999999996</v>
      </c>
      <c r="J2068" s="14">
        <v>73.3</v>
      </c>
      <c r="K2068" s="14">
        <v>75.466999999999999</v>
      </c>
      <c r="L2068" s="14">
        <v>77.634</v>
      </c>
    </row>
    <row r="2069" spans="1:12" x14ac:dyDescent="0.25">
      <c r="A2069" s="8" t="s">
        <v>3</v>
      </c>
      <c r="B2069" s="10">
        <v>210</v>
      </c>
      <c r="C2069" s="14">
        <v>69.015199999999993</v>
      </c>
      <c r="D2069" s="14">
        <v>60.344000000000001</v>
      </c>
      <c r="E2069" s="14">
        <v>62.512</v>
      </c>
      <c r="F2069" s="14">
        <v>64.680000000000007</v>
      </c>
      <c r="G2069" s="14">
        <v>66.846999999999994</v>
      </c>
      <c r="H2069" s="14">
        <v>69.015000000000001</v>
      </c>
      <c r="I2069" s="14">
        <v>71.183000000000007</v>
      </c>
      <c r="J2069" s="14">
        <v>73.350999999999999</v>
      </c>
      <c r="K2069" s="14">
        <v>75.519000000000005</v>
      </c>
      <c r="L2069" s="14">
        <v>77.686000000000007</v>
      </c>
    </row>
    <row r="2070" spans="1:12" x14ac:dyDescent="0.25">
      <c r="A2070" s="8" t="s">
        <v>3</v>
      </c>
      <c r="B2070" s="10">
        <v>211</v>
      </c>
      <c r="C2070" s="14">
        <v>69.064099999999996</v>
      </c>
      <c r="D2070" s="14">
        <v>60.387</v>
      </c>
      <c r="E2070" s="14">
        <v>62.555999999999997</v>
      </c>
      <c r="F2070" s="14">
        <v>64.724999999999994</v>
      </c>
      <c r="G2070" s="14">
        <v>66.894999999999996</v>
      </c>
      <c r="H2070" s="14">
        <v>69.063999999999993</v>
      </c>
      <c r="I2070" s="14">
        <v>71.233000000000004</v>
      </c>
      <c r="J2070" s="14">
        <v>73.403000000000006</v>
      </c>
      <c r="K2070" s="14">
        <v>75.572000000000003</v>
      </c>
      <c r="L2070" s="14">
        <v>77.741</v>
      </c>
    </row>
    <row r="2071" spans="1:12" x14ac:dyDescent="0.25">
      <c r="A2071" s="8" t="s">
        <v>3</v>
      </c>
      <c r="B2071" s="10">
        <v>212</v>
      </c>
      <c r="C2071" s="14">
        <v>69.112799999999993</v>
      </c>
      <c r="D2071" s="14">
        <v>60.432000000000002</v>
      </c>
      <c r="E2071" s="14">
        <v>62.601999999999997</v>
      </c>
      <c r="F2071" s="14">
        <v>64.772999999999996</v>
      </c>
      <c r="G2071" s="14">
        <v>66.942999999999998</v>
      </c>
      <c r="H2071" s="14">
        <v>69.113</v>
      </c>
      <c r="I2071" s="14">
        <v>71.283000000000001</v>
      </c>
      <c r="J2071" s="14">
        <v>73.453000000000003</v>
      </c>
      <c r="K2071" s="14">
        <v>75.623000000000005</v>
      </c>
      <c r="L2071" s="14">
        <v>77.793000000000006</v>
      </c>
    </row>
    <row r="2072" spans="1:12" x14ac:dyDescent="0.25">
      <c r="A2072" s="8" t="s">
        <v>3</v>
      </c>
      <c r="B2072" s="10">
        <v>213</v>
      </c>
      <c r="C2072" s="14">
        <v>69.161500000000004</v>
      </c>
      <c r="D2072" s="14">
        <v>60.478000000000002</v>
      </c>
      <c r="E2072" s="14">
        <v>62.649000000000001</v>
      </c>
      <c r="F2072" s="14">
        <v>64.819999999999993</v>
      </c>
      <c r="G2072" s="14">
        <v>66.991</v>
      </c>
      <c r="H2072" s="14">
        <v>69.162000000000006</v>
      </c>
      <c r="I2072" s="14">
        <v>71.331999999999994</v>
      </c>
      <c r="J2072" s="14">
        <v>73.503</v>
      </c>
      <c r="K2072" s="14">
        <v>75.674000000000007</v>
      </c>
      <c r="L2072" s="14">
        <v>77.844999999999999</v>
      </c>
    </row>
    <row r="2073" spans="1:12" x14ac:dyDescent="0.25">
      <c r="A2073" s="8" t="s">
        <v>3</v>
      </c>
      <c r="B2073" s="10">
        <v>214</v>
      </c>
      <c r="C2073" s="14">
        <v>69.209999999999994</v>
      </c>
      <c r="D2073" s="14">
        <v>60.52</v>
      </c>
      <c r="E2073" s="14">
        <v>62.692</v>
      </c>
      <c r="F2073" s="14">
        <v>64.864999999999995</v>
      </c>
      <c r="G2073" s="14">
        <v>67.037000000000006</v>
      </c>
      <c r="H2073" s="14">
        <v>69.209999999999994</v>
      </c>
      <c r="I2073" s="14">
        <v>71.382999999999996</v>
      </c>
      <c r="J2073" s="14">
        <v>73.555000000000007</v>
      </c>
      <c r="K2073" s="14">
        <v>75.727999999999994</v>
      </c>
      <c r="L2073" s="14">
        <v>77.900000000000006</v>
      </c>
    </row>
    <row r="2074" spans="1:12" x14ac:dyDescent="0.25">
      <c r="A2074" s="8" t="s">
        <v>3</v>
      </c>
      <c r="B2074" s="10">
        <v>215</v>
      </c>
      <c r="C2074" s="14">
        <v>69.258399999999995</v>
      </c>
      <c r="D2074" s="14">
        <v>60.564999999999998</v>
      </c>
      <c r="E2074" s="14">
        <v>62.738</v>
      </c>
      <c r="F2074" s="14">
        <v>64.912000000000006</v>
      </c>
      <c r="G2074" s="14">
        <v>67.084999999999994</v>
      </c>
      <c r="H2074" s="14">
        <v>69.257999999999996</v>
      </c>
      <c r="I2074" s="14">
        <v>71.432000000000002</v>
      </c>
      <c r="J2074" s="14">
        <v>73.605000000000004</v>
      </c>
      <c r="K2074" s="14">
        <v>75.778000000000006</v>
      </c>
      <c r="L2074" s="14">
        <v>77.951999999999998</v>
      </c>
    </row>
    <row r="2075" spans="1:12" x14ac:dyDescent="0.25">
      <c r="A2075" s="8" t="s">
        <v>3</v>
      </c>
      <c r="B2075" s="10">
        <v>216</v>
      </c>
      <c r="C2075" s="14">
        <v>69.306700000000006</v>
      </c>
      <c r="D2075" s="14">
        <v>60.61</v>
      </c>
      <c r="E2075" s="14">
        <v>62.783999999999999</v>
      </c>
      <c r="F2075" s="14">
        <v>64.957999999999998</v>
      </c>
      <c r="G2075" s="14">
        <v>67.132999999999996</v>
      </c>
      <c r="H2075" s="14">
        <v>69.307000000000002</v>
      </c>
      <c r="I2075" s="14">
        <v>71.480999999999995</v>
      </c>
      <c r="J2075" s="14">
        <v>73.655000000000001</v>
      </c>
      <c r="K2075" s="14">
        <v>75.828999999999994</v>
      </c>
      <c r="L2075" s="14">
        <v>78.003</v>
      </c>
    </row>
    <row r="2076" spans="1:12" x14ac:dyDescent="0.25">
      <c r="A2076" s="8" t="s">
        <v>3</v>
      </c>
      <c r="B2076" s="10">
        <v>217</v>
      </c>
      <c r="C2076" s="14">
        <v>69.354900000000001</v>
      </c>
      <c r="D2076" s="14">
        <v>60.652000000000001</v>
      </c>
      <c r="E2076" s="14">
        <v>62.828000000000003</v>
      </c>
      <c r="F2076" s="14">
        <v>65.004000000000005</v>
      </c>
      <c r="G2076" s="14">
        <v>67.179000000000002</v>
      </c>
      <c r="H2076" s="14">
        <v>69.355000000000004</v>
      </c>
      <c r="I2076" s="14">
        <v>71.531000000000006</v>
      </c>
      <c r="J2076" s="14">
        <v>73.706000000000003</v>
      </c>
      <c r="K2076" s="14">
        <v>75.882000000000005</v>
      </c>
      <c r="L2076" s="14">
        <v>78.058000000000007</v>
      </c>
    </row>
    <row r="2077" spans="1:12" x14ac:dyDescent="0.25">
      <c r="A2077" s="8" t="s">
        <v>3</v>
      </c>
      <c r="B2077" s="10">
        <v>218</v>
      </c>
      <c r="C2077" s="14">
        <v>69.403099999999995</v>
      </c>
      <c r="D2077" s="14">
        <v>60.697000000000003</v>
      </c>
      <c r="E2077" s="14">
        <v>62.874000000000002</v>
      </c>
      <c r="F2077" s="14">
        <v>65.05</v>
      </c>
      <c r="G2077" s="14">
        <v>67.227000000000004</v>
      </c>
      <c r="H2077" s="14">
        <v>69.403000000000006</v>
      </c>
      <c r="I2077" s="14">
        <v>71.58</v>
      </c>
      <c r="J2077" s="14">
        <v>73.756</v>
      </c>
      <c r="K2077" s="14">
        <v>75.933000000000007</v>
      </c>
      <c r="L2077" s="14">
        <v>78.108999999999995</v>
      </c>
    </row>
    <row r="2078" spans="1:12" x14ac:dyDescent="0.25">
      <c r="A2078" s="8" t="s">
        <v>3</v>
      </c>
      <c r="B2078" s="10">
        <v>219</v>
      </c>
      <c r="C2078" s="14">
        <v>69.451099999999997</v>
      </c>
      <c r="D2078" s="14">
        <v>60.738999999999997</v>
      </c>
      <c r="E2078" s="14">
        <v>62.917000000000002</v>
      </c>
      <c r="F2078" s="14">
        <v>65.094999999999999</v>
      </c>
      <c r="G2078" s="14">
        <v>67.272999999999996</v>
      </c>
      <c r="H2078" s="14">
        <v>69.450999999999993</v>
      </c>
      <c r="I2078" s="14">
        <v>71.629000000000005</v>
      </c>
      <c r="J2078" s="14">
        <v>73.807000000000002</v>
      </c>
      <c r="K2078" s="14">
        <v>75.984999999999999</v>
      </c>
      <c r="L2078" s="14">
        <v>78.162999999999997</v>
      </c>
    </row>
    <row r="2079" spans="1:12" x14ac:dyDescent="0.25">
      <c r="A2079" s="8" t="s">
        <v>3</v>
      </c>
      <c r="B2079" s="10">
        <v>220</v>
      </c>
      <c r="C2079" s="14">
        <v>69.498999999999995</v>
      </c>
      <c r="D2079" s="14">
        <v>60.783999999999999</v>
      </c>
      <c r="E2079" s="14">
        <v>62.963000000000001</v>
      </c>
      <c r="F2079" s="14">
        <v>65.141000000000005</v>
      </c>
      <c r="G2079" s="14">
        <v>67.319999999999993</v>
      </c>
      <c r="H2079" s="14">
        <v>69.498999999999995</v>
      </c>
      <c r="I2079" s="14">
        <v>71.677999999999997</v>
      </c>
      <c r="J2079" s="14">
        <v>73.856999999999999</v>
      </c>
      <c r="K2079" s="14">
        <v>76.034999999999997</v>
      </c>
      <c r="L2079" s="14">
        <v>78.213999999999999</v>
      </c>
    </row>
    <row r="2080" spans="1:12" x14ac:dyDescent="0.25">
      <c r="A2080" s="8" t="s">
        <v>3</v>
      </c>
      <c r="B2080" s="10">
        <v>221</v>
      </c>
      <c r="C2080" s="14">
        <v>69.546800000000005</v>
      </c>
      <c r="D2080" s="14">
        <v>60.828000000000003</v>
      </c>
      <c r="E2080" s="14">
        <v>63.008000000000003</v>
      </c>
      <c r="F2080" s="14">
        <v>65.188000000000002</v>
      </c>
      <c r="G2080" s="14">
        <v>67.367000000000004</v>
      </c>
      <c r="H2080" s="14">
        <v>69.546999999999997</v>
      </c>
      <c r="I2080" s="14">
        <v>71.725999999999999</v>
      </c>
      <c r="J2080" s="14">
        <v>73.906000000000006</v>
      </c>
      <c r="K2080" s="14">
        <v>76.085999999999999</v>
      </c>
      <c r="L2080" s="14">
        <v>78.265000000000001</v>
      </c>
    </row>
    <row r="2081" spans="1:12" x14ac:dyDescent="0.25">
      <c r="A2081" s="8" t="s">
        <v>3</v>
      </c>
      <c r="B2081" s="10">
        <v>222</v>
      </c>
      <c r="C2081" s="14">
        <v>69.594499999999996</v>
      </c>
      <c r="D2081" s="14">
        <v>60.87</v>
      </c>
      <c r="E2081" s="14">
        <v>63.051000000000002</v>
      </c>
      <c r="F2081" s="14">
        <v>65.231999999999999</v>
      </c>
      <c r="G2081" s="14">
        <v>67.412999999999997</v>
      </c>
      <c r="H2081" s="14">
        <v>69.593999999999994</v>
      </c>
      <c r="I2081" s="14">
        <v>71.775999999999996</v>
      </c>
      <c r="J2081" s="14">
        <v>73.956999999999994</v>
      </c>
      <c r="K2081" s="14">
        <v>76.138000000000005</v>
      </c>
      <c r="L2081" s="14">
        <v>78.319000000000003</v>
      </c>
    </row>
    <row r="2082" spans="1:12" x14ac:dyDescent="0.25">
      <c r="A2082" s="8" t="s">
        <v>3</v>
      </c>
      <c r="B2082" s="10">
        <v>223</v>
      </c>
      <c r="C2082" s="14">
        <v>69.642099999999999</v>
      </c>
      <c r="D2082" s="14">
        <v>60.914999999999999</v>
      </c>
      <c r="E2082" s="14">
        <v>63.095999999999997</v>
      </c>
      <c r="F2082" s="14">
        <v>65.278000000000006</v>
      </c>
      <c r="G2082" s="14">
        <v>67.459999999999994</v>
      </c>
      <c r="H2082" s="14">
        <v>69.641999999999996</v>
      </c>
      <c r="I2082" s="14">
        <v>71.823999999999998</v>
      </c>
      <c r="J2082" s="14">
        <v>74.006</v>
      </c>
      <c r="K2082" s="14">
        <v>76.188000000000002</v>
      </c>
      <c r="L2082" s="14">
        <v>78.37</v>
      </c>
    </row>
    <row r="2083" spans="1:12" x14ac:dyDescent="0.25">
      <c r="A2083" s="8" t="s">
        <v>3</v>
      </c>
      <c r="B2083" s="10">
        <v>224</v>
      </c>
      <c r="C2083" s="14">
        <v>69.689599999999999</v>
      </c>
      <c r="D2083" s="14">
        <v>60.956000000000003</v>
      </c>
      <c r="E2083" s="14">
        <v>63.139000000000003</v>
      </c>
      <c r="F2083" s="14">
        <v>65.322999999999993</v>
      </c>
      <c r="G2083" s="14">
        <v>67.506</v>
      </c>
      <c r="H2083" s="14">
        <v>69.69</v>
      </c>
      <c r="I2083" s="14">
        <v>71.873000000000005</v>
      </c>
      <c r="J2083" s="14">
        <v>74.055999999999997</v>
      </c>
      <c r="K2083" s="14">
        <v>76.239999999999995</v>
      </c>
      <c r="L2083" s="14">
        <v>78.423000000000002</v>
      </c>
    </row>
    <row r="2084" spans="1:12" x14ac:dyDescent="0.25">
      <c r="A2084" s="8" t="s">
        <v>3</v>
      </c>
      <c r="B2084" s="10">
        <v>225</v>
      </c>
      <c r="C2084" s="14">
        <v>69.736999999999995</v>
      </c>
      <c r="D2084" s="14">
        <v>61</v>
      </c>
      <c r="E2084" s="14">
        <v>63.185000000000002</v>
      </c>
      <c r="F2084" s="14">
        <v>65.369</v>
      </c>
      <c r="G2084" s="14">
        <v>67.552999999999997</v>
      </c>
      <c r="H2084" s="14">
        <v>69.736999999999995</v>
      </c>
      <c r="I2084" s="14">
        <v>71.921000000000006</v>
      </c>
      <c r="J2084" s="14">
        <v>74.105000000000004</v>
      </c>
      <c r="K2084" s="14">
        <v>76.289000000000001</v>
      </c>
      <c r="L2084" s="14">
        <v>78.474000000000004</v>
      </c>
    </row>
    <row r="2085" spans="1:12" x14ac:dyDescent="0.25">
      <c r="A2085" s="8" t="s">
        <v>3</v>
      </c>
      <c r="B2085" s="10">
        <v>226</v>
      </c>
      <c r="C2085" s="14">
        <v>69.784400000000005</v>
      </c>
      <c r="D2085" s="14">
        <v>61.042000000000002</v>
      </c>
      <c r="E2085" s="14">
        <v>63.226999999999997</v>
      </c>
      <c r="F2085" s="14">
        <v>65.412999999999997</v>
      </c>
      <c r="G2085" s="14">
        <v>67.599000000000004</v>
      </c>
      <c r="H2085" s="14">
        <v>69.784000000000006</v>
      </c>
      <c r="I2085" s="14">
        <v>71.97</v>
      </c>
      <c r="J2085" s="14">
        <v>74.156000000000006</v>
      </c>
      <c r="K2085" s="14">
        <v>76.340999999999994</v>
      </c>
      <c r="L2085" s="14">
        <v>78.527000000000001</v>
      </c>
    </row>
    <row r="2086" spans="1:12" x14ac:dyDescent="0.25">
      <c r="A2086" s="8" t="s">
        <v>3</v>
      </c>
      <c r="B2086" s="10">
        <v>227</v>
      </c>
      <c r="C2086" s="14">
        <v>69.831599999999995</v>
      </c>
      <c r="D2086" s="14">
        <v>61.085999999999999</v>
      </c>
      <c r="E2086" s="14">
        <v>63.271999999999998</v>
      </c>
      <c r="F2086" s="14">
        <v>65.459000000000003</v>
      </c>
      <c r="G2086" s="14">
        <v>67.644999999999996</v>
      </c>
      <c r="H2086" s="14">
        <v>69.831999999999994</v>
      </c>
      <c r="I2086" s="14">
        <v>72.018000000000001</v>
      </c>
      <c r="J2086" s="14">
        <v>74.203999999999994</v>
      </c>
      <c r="K2086" s="14">
        <v>76.391000000000005</v>
      </c>
      <c r="L2086" s="14">
        <v>78.576999999999998</v>
      </c>
    </row>
    <row r="2087" spans="1:12" x14ac:dyDescent="0.25">
      <c r="A2087" s="8" t="s">
        <v>3</v>
      </c>
      <c r="B2087" s="10">
        <v>228</v>
      </c>
      <c r="C2087" s="14">
        <v>69.878699999999995</v>
      </c>
      <c r="D2087" s="14">
        <v>61.127000000000002</v>
      </c>
      <c r="E2087" s="14">
        <v>63.314999999999998</v>
      </c>
      <c r="F2087" s="14">
        <v>65.503</v>
      </c>
      <c r="G2087" s="14">
        <v>67.691000000000003</v>
      </c>
      <c r="H2087" s="14">
        <v>69.879000000000005</v>
      </c>
      <c r="I2087" s="14">
        <v>72.066999999999993</v>
      </c>
      <c r="J2087" s="14">
        <v>74.254999999999995</v>
      </c>
      <c r="K2087" s="14">
        <v>76.441999999999993</v>
      </c>
      <c r="L2087" s="14">
        <v>78.63</v>
      </c>
    </row>
    <row r="2088" spans="1:12" x14ac:dyDescent="0.25">
      <c r="A2088" s="8" t="s">
        <v>3</v>
      </c>
      <c r="B2088" s="10">
        <v>229</v>
      </c>
      <c r="C2088" s="14">
        <v>69.925799999999995</v>
      </c>
      <c r="D2088" s="14">
        <v>61.170999999999999</v>
      </c>
      <c r="E2088" s="14">
        <v>63.36</v>
      </c>
      <c r="F2088" s="14">
        <v>65.548000000000002</v>
      </c>
      <c r="G2088" s="14">
        <v>67.736999999999995</v>
      </c>
      <c r="H2088" s="14">
        <v>69.926000000000002</v>
      </c>
      <c r="I2088" s="14">
        <v>72.114000000000004</v>
      </c>
      <c r="J2088" s="14">
        <v>74.302999999999997</v>
      </c>
      <c r="K2088" s="14">
        <v>76.492000000000004</v>
      </c>
      <c r="L2088" s="14">
        <v>78.680999999999997</v>
      </c>
    </row>
    <row r="2089" spans="1:12" x14ac:dyDescent="0.25">
      <c r="A2089" s="8" t="s">
        <v>3</v>
      </c>
      <c r="B2089" s="10">
        <v>230</v>
      </c>
      <c r="C2089" s="14">
        <v>69.972800000000007</v>
      </c>
      <c r="D2089" s="14">
        <v>61.212000000000003</v>
      </c>
      <c r="E2089" s="14">
        <v>63.402000000000001</v>
      </c>
      <c r="F2089" s="14">
        <v>65.593000000000004</v>
      </c>
      <c r="G2089" s="14">
        <v>67.783000000000001</v>
      </c>
      <c r="H2089" s="14">
        <v>69.972999999999999</v>
      </c>
      <c r="I2089" s="14">
        <v>72.162999999999997</v>
      </c>
      <c r="J2089" s="14">
        <v>74.352999999999994</v>
      </c>
      <c r="K2089" s="14">
        <v>76.543000000000006</v>
      </c>
      <c r="L2089" s="14">
        <v>78.733000000000004</v>
      </c>
    </row>
    <row r="2090" spans="1:12" x14ac:dyDescent="0.25">
      <c r="A2090" s="8" t="s">
        <v>3</v>
      </c>
      <c r="B2090" s="10">
        <v>231</v>
      </c>
      <c r="C2090" s="14">
        <v>70.0197</v>
      </c>
      <c r="D2090" s="14">
        <v>61.256</v>
      </c>
      <c r="E2090" s="14">
        <v>63.447000000000003</v>
      </c>
      <c r="F2090" s="14">
        <v>65.638000000000005</v>
      </c>
      <c r="G2090" s="14">
        <v>67.828999999999994</v>
      </c>
      <c r="H2090" s="14">
        <v>70.02</v>
      </c>
      <c r="I2090" s="14">
        <v>72.210999999999999</v>
      </c>
      <c r="J2090" s="14">
        <v>74.402000000000001</v>
      </c>
      <c r="K2090" s="14">
        <v>76.591999999999999</v>
      </c>
      <c r="L2090" s="14">
        <v>78.783000000000001</v>
      </c>
    </row>
    <row r="2091" spans="1:12" x14ac:dyDescent="0.25">
      <c r="A2091" s="8" t="s">
        <v>3</v>
      </c>
      <c r="B2091" s="10">
        <v>232</v>
      </c>
      <c r="C2091" s="14">
        <v>70.066500000000005</v>
      </c>
      <c r="D2091" s="14">
        <v>61.296999999999997</v>
      </c>
      <c r="E2091" s="14">
        <v>63.488999999999997</v>
      </c>
      <c r="F2091" s="14">
        <v>65.682000000000002</v>
      </c>
      <c r="G2091" s="14">
        <v>67.873999999999995</v>
      </c>
      <c r="H2091" s="14">
        <v>70.066000000000003</v>
      </c>
      <c r="I2091" s="14">
        <v>72.259</v>
      </c>
      <c r="J2091" s="14">
        <v>74.450999999999993</v>
      </c>
      <c r="K2091" s="14">
        <v>76.644000000000005</v>
      </c>
      <c r="L2091" s="14">
        <v>78.835999999999999</v>
      </c>
    </row>
    <row r="2092" spans="1:12" x14ac:dyDescent="0.25">
      <c r="A2092" s="8" t="s">
        <v>3</v>
      </c>
      <c r="B2092" s="10">
        <v>233</v>
      </c>
      <c r="C2092" s="14">
        <v>70.113200000000006</v>
      </c>
      <c r="D2092" s="14">
        <v>61.341000000000001</v>
      </c>
      <c r="E2092" s="14">
        <v>63.533999999999999</v>
      </c>
      <c r="F2092" s="14">
        <v>65.727000000000004</v>
      </c>
      <c r="G2092" s="14">
        <v>67.92</v>
      </c>
      <c r="H2092" s="14">
        <v>70.113</v>
      </c>
      <c r="I2092" s="14">
        <v>72.305999999999997</v>
      </c>
      <c r="J2092" s="14">
        <v>74.498999999999995</v>
      </c>
      <c r="K2092" s="14">
        <v>76.692999999999998</v>
      </c>
      <c r="L2092" s="14">
        <v>78.885999999999996</v>
      </c>
    </row>
    <row r="2093" spans="1:12" x14ac:dyDescent="0.25">
      <c r="A2093" s="8" t="s">
        <v>3</v>
      </c>
      <c r="B2093" s="10">
        <v>234</v>
      </c>
      <c r="C2093" s="14">
        <v>70.159899999999993</v>
      </c>
      <c r="D2093" s="14">
        <v>61.381</v>
      </c>
      <c r="E2093" s="14">
        <v>63.576000000000001</v>
      </c>
      <c r="F2093" s="14">
        <v>65.771000000000001</v>
      </c>
      <c r="G2093" s="14">
        <v>67.965000000000003</v>
      </c>
      <c r="H2093" s="14">
        <v>70.16</v>
      </c>
      <c r="I2093" s="14">
        <v>72.355000000000004</v>
      </c>
      <c r="J2093" s="14">
        <v>74.549000000000007</v>
      </c>
      <c r="K2093" s="14">
        <v>76.744</v>
      </c>
      <c r="L2093" s="14">
        <v>78.938000000000002</v>
      </c>
    </row>
    <row r="2094" spans="1:12" x14ac:dyDescent="0.25">
      <c r="A2094" s="8" t="s">
        <v>3</v>
      </c>
      <c r="B2094" s="10">
        <v>235</v>
      </c>
      <c r="C2094" s="14">
        <v>70.206400000000002</v>
      </c>
      <c r="D2094" s="14">
        <v>61.424999999999997</v>
      </c>
      <c r="E2094" s="14">
        <v>63.62</v>
      </c>
      <c r="F2094" s="14">
        <v>65.816000000000003</v>
      </c>
      <c r="G2094" s="14">
        <v>68.010999999999996</v>
      </c>
      <c r="H2094" s="14">
        <v>70.206000000000003</v>
      </c>
      <c r="I2094" s="14">
        <v>72.402000000000001</v>
      </c>
      <c r="J2094" s="14">
        <v>74.596999999999994</v>
      </c>
      <c r="K2094" s="14">
        <v>76.792000000000002</v>
      </c>
      <c r="L2094" s="14">
        <v>78.988</v>
      </c>
    </row>
    <row r="2095" spans="1:12" x14ac:dyDescent="0.25">
      <c r="A2095" s="8" t="s">
        <v>3</v>
      </c>
      <c r="B2095" s="10">
        <v>236</v>
      </c>
      <c r="C2095" s="14">
        <v>70.252899999999997</v>
      </c>
      <c r="D2095" s="14">
        <v>61.466000000000001</v>
      </c>
      <c r="E2095" s="14">
        <v>63.661999999999999</v>
      </c>
      <c r="F2095" s="14">
        <v>65.858999999999995</v>
      </c>
      <c r="G2095" s="14">
        <v>68.055999999999997</v>
      </c>
      <c r="H2095" s="14">
        <v>70.253</v>
      </c>
      <c r="I2095" s="14">
        <v>72.45</v>
      </c>
      <c r="J2095" s="14">
        <v>74.647000000000006</v>
      </c>
      <c r="K2095" s="14">
        <v>76.843000000000004</v>
      </c>
      <c r="L2095" s="14">
        <v>79.040000000000006</v>
      </c>
    </row>
    <row r="2096" spans="1:12" x14ac:dyDescent="0.25">
      <c r="A2096" s="8" t="s">
        <v>3</v>
      </c>
      <c r="B2096" s="10">
        <v>237</v>
      </c>
      <c r="C2096" s="14">
        <v>70.299400000000006</v>
      </c>
      <c r="D2096" s="14">
        <v>61.509</v>
      </c>
      <c r="E2096" s="14">
        <v>63.707000000000001</v>
      </c>
      <c r="F2096" s="14">
        <v>65.903999999999996</v>
      </c>
      <c r="G2096" s="14">
        <v>68.102000000000004</v>
      </c>
      <c r="H2096" s="14">
        <v>70.299000000000007</v>
      </c>
      <c r="I2096" s="14">
        <v>72.497</v>
      </c>
      <c r="J2096" s="14">
        <v>74.694999999999993</v>
      </c>
      <c r="K2096" s="14">
        <v>76.891999999999996</v>
      </c>
      <c r="L2096" s="14">
        <v>79.09</v>
      </c>
    </row>
    <row r="2097" spans="1:12" x14ac:dyDescent="0.25">
      <c r="A2097" s="8" t="s">
        <v>3</v>
      </c>
      <c r="B2097" s="10">
        <v>238</v>
      </c>
      <c r="C2097" s="14">
        <v>70.345699999999994</v>
      </c>
      <c r="D2097" s="14">
        <v>61.55</v>
      </c>
      <c r="E2097" s="14">
        <v>63.749000000000002</v>
      </c>
      <c r="F2097" s="14">
        <v>65.947999999999993</v>
      </c>
      <c r="G2097" s="14">
        <v>68.147000000000006</v>
      </c>
      <c r="H2097" s="14">
        <v>70.346000000000004</v>
      </c>
      <c r="I2097" s="14">
        <v>72.545000000000002</v>
      </c>
      <c r="J2097" s="14">
        <v>74.744</v>
      </c>
      <c r="K2097" s="14">
        <v>76.942999999999998</v>
      </c>
      <c r="L2097" s="14">
        <v>79.141999999999996</v>
      </c>
    </row>
    <row r="2098" spans="1:12" x14ac:dyDescent="0.25">
      <c r="A2098" s="8" t="s">
        <v>3</v>
      </c>
      <c r="B2098" s="10">
        <v>239</v>
      </c>
      <c r="C2098" s="14">
        <v>70.391999999999996</v>
      </c>
      <c r="D2098" s="14">
        <v>61.59</v>
      </c>
      <c r="E2098" s="14">
        <v>63.790999999999997</v>
      </c>
      <c r="F2098" s="14">
        <v>65.991</v>
      </c>
      <c r="G2098" s="14">
        <v>68.191999999999993</v>
      </c>
      <c r="H2098" s="14">
        <v>70.391999999999996</v>
      </c>
      <c r="I2098" s="14">
        <v>72.591999999999999</v>
      </c>
      <c r="J2098" s="14">
        <v>74.793000000000006</v>
      </c>
      <c r="K2098" s="14">
        <v>76.992999999999995</v>
      </c>
      <c r="L2098" s="14">
        <v>79.194000000000003</v>
      </c>
    </row>
    <row r="2099" spans="1:12" x14ac:dyDescent="0.25">
      <c r="A2099" s="8" t="s">
        <v>3</v>
      </c>
      <c r="B2099" s="10">
        <v>240</v>
      </c>
      <c r="C2099" s="14">
        <v>70.438199999999995</v>
      </c>
      <c r="D2099" s="14">
        <v>61.633000000000003</v>
      </c>
      <c r="E2099" s="14">
        <v>63.835000000000001</v>
      </c>
      <c r="F2099" s="14">
        <v>66.036000000000001</v>
      </c>
      <c r="G2099" s="14">
        <v>68.236999999999995</v>
      </c>
      <c r="H2099" s="14">
        <v>70.438000000000002</v>
      </c>
      <c r="I2099" s="14">
        <v>72.638999999999996</v>
      </c>
      <c r="J2099" s="14">
        <v>74.840999999999994</v>
      </c>
      <c r="K2099" s="14">
        <v>77.042000000000002</v>
      </c>
      <c r="L2099" s="14">
        <v>79.242999999999995</v>
      </c>
    </row>
    <row r="2100" spans="1:12" x14ac:dyDescent="0.25">
      <c r="A2100" s="8" t="s">
        <v>3</v>
      </c>
      <c r="B2100" s="10">
        <v>241</v>
      </c>
      <c r="C2100" s="14">
        <v>70.484300000000005</v>
      </c>
      <c r="D2100" s="14">
        <v>61.673999999999999</v>
      </c>
      <c r="E2100" s="14">
        <v>63.875999999999998</v>
      </c>
      <c r="F2100" s="14">
        <v>66.078999999999994</v>
      </c>
      <c r="G2100" s="14">
        <v>68.281999999999996</v>
      </c>
      <c r="H2100" s="14">
        <v>70.483999999999995</v>
      </c>
      <c r="I2100" s="14">
        <v>72.686999999999998</v>
      </c>
      <c r="J2100" s="14">
        <v>74.89</v>
      </c>
      <c r="K2100" s="14">
        <v>77.091999999999999</v>
      </c>
      <c r="L2100" s="14">
        <v>79.295000000000002</v>
      </c>
    </row>
    <row r="2101" spans="1:12" x14ac:dyDescent="0.25">
      <c r="A2101" s="8" t="s">
        <v>3</v>
      </c>
      <c r="B2101" s="10">
        <v>242</v>
      </c>
      <c r="C2101" s="14">
        <v>70.5304</v>
      </c>
      <c r="D2101" s="14">
        <v>61.713999999999999</v>
      </c>
      <c r="E2101" s="14">
        <v>63.917999999999999</v>
      </c>
      <c r="F2101" s="14">
        <v>66.122</v>
      </c>
      <c r="G2101" s="14">
        <v>68.325999999999993</v>
      </c>
      <c r="H2101" s="14">
        <v>70.53</v>
      </c>
      <c r="I2101" s="14">
        <v>72.733999999999995</v>
      </c>
      <c r="J2101" s="14">
        <v>74.938999999999993</v>
      </c>
      <c r="K2101" s="14">
        <v>77.143000000000001</v>
      </c>
      <c r="L2101" s="14">
        <v>79.346999999999994</v>
      </c>
    </row>
    <row r="2102" spans="1:12" x14ac:dyDescent="0.25">
      <c r="A2102" s="8" t="s">
        <v>3</v>
      </c>
      <c r="B2102" s="10">
        <v>243</v>
      </c>
      <c r="C2102" s="14">
        <v>70.576400000000007</v>
      </c>
      <c r="D2102" s="14">
        <v>61.756999999999998</v>
      </c>
      <c r="E2102" s="14">
        <v>63.962000000000003</v>
      </c>
      <c r="F2102" s="14">
        <v>66.167000000000002</v>
      </c>
      <c r="G2102" s="14">
        <v>68.372</v>
      </c>
      <c r="H2102" s="14">
        <v>70.575999999999993</v>
      </c>
      <c r="I2102" s="14">
        <v>72.781000000000006</v>
      </c>
      <c r="J2102" s="14">
        <v>74.986000000000004</v>
      </c>
      <c r="K2102" s="14">
        <v>77.191000000000003</v>
      </c>
      <c r="L2102" s="14">
        <v>79.396000000000001</v>
      </c>
    </row>
    <row r="2103" spans="1:12" x14ac:dyDescent="0.25">
      <c r="A2103" s="8" t="s">
        <v>3</v>
      </c>
      <c r="B2103" s="10">
        <v>244</v>
      </c>
      <c r="C2103" s="14">
        <v>70.622399999999999</v>
      </c>
      <c r="D2103" s="14">
        <v>61.796999999999997</v>
      </c>
      <c r="E2103" s="14">
        <v>64.004000000000005</v>
      </c>
      <c r="F2103" s="14">
        <v>66.209999999999994</v>
      </c>
      <c r="G2103" s="14">
        <v>68.415999999999997</v>
      </c>
      <c r="H2103" s="14">
        <v>70.622</v>
      </c>
      <c r="I2103" s="14">
        <v>72.828999999999994</v>
      </c>
      <c r="J2103" s="14">
        <v>75.034999999999997</v>
      </c>
      <c r="K2103" s="14">
        <v>77.241</v>
      </c>
      <c r="L2103" s="14">
        <v>79.447000000000003</v>
      </c>
    </row>
    <row r="2104" spans="1:12" x14ac:dyDescent="0.25">
      <c r="A2104" s="8" t="s">
        <v>3</v>
      </c>
      <c r="B2104" s="10">
        <v>245</v>
      </c>
      <c r="C2104" s="14">
        <v>70.668300000000002</v>
      </c>
      <c r="D2104" s="14">
        <v>61.84</v>
      </c>
      <c r="E2104" s="14">
        <v>64.046999999999997</v>
      </c>
      <c r="F2104" s="14">
        <v>66.254000000000005</v>
      </c>
      <c r="G2104" s="14">
        <v>68.460999999999999</v>
      </c>
      <c r="H2104" s="14">
        <v>70.668000000000006</v>
      </c>
      <c r="I2104" s="14">
        <v>72.875</v>
      </c>
      <c r="J2104" s="14">
        <v>75.081999999999994</v>
      </c>
      <c r="K2104" s="14">
        <v>77.289000000000001</v>
      </c>
      <c r="L2104" s="14">
        <v>79.495999999999995</v>
      </c>
    </row>
    <row r="2105" spans="1:12" x14ac:dyDescent="0.25">
      <c r="A2105" s="8" t="s">
        <v>3</v>
      </c>
      <c r="B2105" s="10">
        <v>246</v>
      </c>
      <c r="C2105" s="14">
        <v>70.714100000000002</v>
      </c>
      <c r="D2105" s="14">
        <v>61.88</v>
      </c>
      <c r="E2105" s="14">
        <v>64.088999999999999</v>
      </c>
      <c r="F2105" s="14">
        <v>66.296999999999997</v>
      </c>
      <c r="G2105" s="14">
        <v>68.506</v>
      </c>
      <c r="H2105" s="14">
        <v>70.713999999999999</v>
      </c>
      <c r="I2105" s="14">
        <v>72.923000000000002</v>
      </c>
      <c r="J2105" s="14">
        <v>75.131</v>
      </c>
      <c r="K2105" s="14">
        <v>77.338999999999999</v>
      </c>
      <c r="L2105" s="14">
        <v>79.548000000000002</v>
      </c>
    </row>
    <row r="2106" spans="1:12" x14ac:dyDescent="0.25">
      <c r="A2106" s="8" t="s">
        <v>3</v>
      </c>
      <c r="B2106" s="10">
        <v>247</v>
      </c>
      <c r="C2106" s="14">
        <v>70.759799999999998</v>
      </c>
      <c r="D2106" s="14">
        <v>61.92</v>
      </c>
      <c r="E2106" s="14">
        <v>64.13</v>
      </c>
      <c r="F2106" s="14">
        <v>66.34</v>
      </c>
      <c r="G2106" s="14">
        <v>68.55</v>
      </c>
      <c r="H2106" s="14">
        <v>70.760000000000005</v>
      </c>
      <c r="I2106" s="14">
        <v>72.97</v>
      </c>
      <c r="J2106" s="14">
        <v>75.179000000000002</v>
      </c>
      <c r="K2106" s="14">
        <v>77.388999999999996</v>
      </c>
      <c r="L2106" s="14">
        <v>79.599000000000004</v>
      </c>
    </row>
    <row r="2107" spans="1:12" x14ac:dyDescent="0.25">
      <c r="A2107" s="8" t="s">
        <v>3</v>
      </c>
      <c r="B2107" s="10">
        <v>248</v>
      </c>
      <c r="C2107" s="14">
        <v>70.805499999999995</v>
      </c>
      <c r="D2107" s="14">
        <v>61.963000000000001</v>
      </c>
      <c r="E2107" s="14">
        <v>64.174000000000007</v>
      </c>
      <c r="F2107" s="14">
        <v>66.384</v>
      </c>
      <c r="G2107" s="14">
        <v>68.594999999999999</v>
      </c>
      <c r="H2107" s="14">
        <v>70.805999999999997</v>
      </c>
      <c r="I2107" s="14">
        <v>73.016000000000005</v>
      </c>
      <c r="J2107" s="14">
        <v>75.227000000000004</v>
      </c>
      <c r="K2107" s="14">
        <v>77.436999999999998</v>
      </c>
      <c r="L2107" s="14">
        <v>79.647999999999996</v>
      </c>
    </row>
    <row r="2108" spans="1:12" x14ac:dyDescent="0.25">
      <c r="A2108" s="8" t="s">
        <v>3</v>
      </c>
      <c r="B2108" s="10">
        <v>249</v>
      </c>
      <c r="C2108" s="14">
        <v>70.851100000000002</v>
      </c>
      <c r="D2108" s="14">
        <v>62.003</v>
      </c>
      <c r="E2108" s="14">
        <v>64.215000000000003</v>
      </c>
      <c r="F2108" s="14">
        <v>66.427000000000007</v>
      </c>
      <c r="G2108" s="14">
        <v>68.638999999999996</v>
      </c>
      <c r="H2108" s="14">
        <v>70.850999999999999</v>
      </c>
      <c r="I2108" s="14">
        <v>73.063000000000002</v>
      </c>
      <c r="J2108" s="14">
        <v>75.275000000000006</v>
      </c>
      <c r="K2108" s="14">
        <v>77.486999999999995</v>
      </c>
      <c r="L2108" s="14">
        <v>79.698999999999998</v>
      </c>
    </row>
    <row r="2109" spans="1:12" x14ac:dyDescent="0.25">
      <c r="A2109" s="8" t="s">
        <v>3</v>
      </c>
      <c r="B2109" s="10">
        <v>250</v>
      </c>
      <c r="C2109" s="14">
        <v>70.896699999999996</v>
      </c>
      <c r="D2109" s="14">
        <v>62.042999999999999</v>
      </c>
      <c r="E2109" s="14">
        <v>64.257000000000005</v>
      </c>
      <c r="F2109" s="14">
        <v>66.47</v>
      </c>
      <c r="G2109" s="14">
        <v>68.683000000000007</v>
      </c>
      <c r="H2109" s="14">
        <v>70.897000000000006</v>
      </c>
      <c r="I2109" s="14">
        <v>73.11</v>
      </c>
      <c r="J2109" s="14">
        <v>75.322999999999993</v>
      </c>
      <c r="K2109" s="14">
        <v>77.537000000000006</v>
      </c>
      <c r="L2109" s="14">
        <v>79.75</v>
      </c>
    </row>
    <row r="2110" spans="1:12" x14ac:dyDescent="0.25">
      <c r="A2110" s="8" t="s">
        <v>3</v>
      </c>
      <c r="B2110" s="10">
        <v>251</v>
      </c>
      <c r="C2110" s="14">
        <v>70.9422</v>
      </c>
      <c r="D2110" s="14">
        <v>62.082999999999998</v>
      </c>
      <c r="E2110" s="14">
        <v>64.298000000000002</v>
      </c>
      <c r="F2110" s="14">
        <v>66.513000000000005</v>
      </c>
      <c r="G2110" s="14">
        <v>68.727000000000004</v>
      </c>
      <c r="H2110" s="14">
        <v>70.941999999999993</v>
      </c>
      <c r="I2110" s="14">
        <v>73.156999999999996</v>
      </c>
      <c r="J2110" s="14">
        <v>75.372</v>
      </c>
      <c r="K2110" s="14">
        <v>77.587000000000003</v>
      </c>
      <c r="L2110" s="14">
        <v>79.801000000000002</v>
      </c>
    </row>
    <row r="2111" spans="1:12" x14ac:dyDescent="0.25">
      <c r="A2111" s="8" t="s">
        <v>3</v>
      </c>
      <c r="B2111" s="10">
        <v>252</v>
      </c>
      <c r="C2111" s="14">
        <v>70.9876</v>
      </c>
      <c r="D2111" s="14">
        <v>62.125999999999998</v>
      </c>
      <c r="E2111" s="14">
        <v>64.340999999999994</v>
      </c>
      <c r="F2111" s="14">
        <v>66.557000000000002</v>
      </c>
      <c r="G2111" s="14">
        <v>68.772000000000006</v>
      </c>
      <c r="H2111" s="14">
        <v>70.988</v>
      </c>
      <c r="I2111" s="14">
        <v>73.203000000000003</v>
      </c>
      <c r="J2111" s="14">
        <v>75.418999999999997</v>
      </c>
      <c r="K2111" s="14">
        <v>77.634</v>
      </c>
      <c r="L2111" s="14">
        <v>79.849999999999994</v>
      </c>
    </row>
    <row r="2112" spans="1:12" x14ac:dyDescent="0.25">
      <c r="A2112" s="8" t="s">
        <v>3</v>
      </c>
      <c r="B2112" s="10">
        <v>253</v>
      </c>
      <c r="C2112" s="14">
        <v>71.033000000000001</v>
      </c>
      <c r="D2112" s="14">
        <v>62.164999999999999</v>
      </c>
      <c r="E2112" s="14">
        <v>64.382000000000005</v>
      </c>
      <c r="F2112" s="14">
        <v>66.599000000000004</v>
      </c>
      <c r="G2112" s="14">
        <v>68.816000000000003</v>
      </c>
      <c r="H2112" s="14">
        <v>71.033000000000001</v>
      </c>
      <c r="I2112" s="14">
        <v>73.25</v>
      </c>
      <c r="J2112" s="14">
        <v>75.466999999999999</v>
      </c>
      <c r="K2112" s="14">
        <v>77.683999999999997</v>
      </c>
      <c r="L2112" s="14">
        <v>79.900999999999996</v>
      </c>
    </row>
    <row r="2113" spans="1:12" x14ac:dyDescent="0.25">
      <c r="A2113" s="8" t="s">
        <v>3</v>
      </c>
      <c r="B2113" s="10">
        <v>254</v>
      </c>
      <c r="C2113" s="14">
        <v>71.078299999999999</v>
      </c>
      <c r="D2113" s="14">
        <v>62.204999999999998</v>
      </c>
      <c r="E2113" s="14">
        <v>64.423000000000002</v>
      </c>
      <c r="F2113" s="14">
        <v>66.641999999999996</v>
      </c>
      <c r="G2113" s="14">
        <v>68.86</v>
      </c>
      <c r="H2113" s="14">
        <v>71.078000000000003</v>
      </c>
      <c r="I2113" s="14">
        <v>73.296999999999997</v>
      </c>
      <c r="J2113" s="14">
        <v>75.515000000000001</v>
      </c>
      <c r="K2113" s="14">
        <v>77.733000000000004</v>
      </c>
      <c r="L2113" s="14">
        <v>79.951999999999998</v>
      </c>
    </row>
    <row r="2114" spans="1:12" x14ac:dyDescent="0.25">
      <c r="A2114" s="8" t="s">
        <v>3</v>
      </c>
      <c r="B2114" s="10">
        <v>255</v>
      </c>
      <c r="C2114" s="14">
        <v>71.123500000000007</v>
      </c>
      <c r="D2114" s="14">
        <v>62.244</v>
      </c>
      <c r="E2114" s="14">
        <v>64.463999999999999</v>
      </c>
      <c r="F2114" s="14">
        <v>66.683999999999997</v>
      </c>
      <c r="G2114" s="14">
        <v>68.903999999999996</v>
      </c>
      <c r="H2114" s="14">
        <v>71.123999999999995</v>
      </c>
      <c r="I2114" s="14">
        <v>73.343000000000004</v>
      </c>
      <c r="J2114" s="14">
        <v>75.563000000000002</v>
      </c>
      <c r="K2114" s="14">
        <v>77.783000000000001</v>
      </c>
      <c r="L2114" s="14">
        <v>80.003</v>
      </c>
    </row>
    <row r="2115" spans="1:12" x14ac:dyDescent="0.25">
      <c r="A2115" s="8" t="s">
        <v>3</v>
      </c>
      <c r="B2115" s="10">
        <v>256</v>
      </c>
      <c r="C2115" s="14">
        <v>71.168700000000001</v>
      </c>
      <c r="D2115" s="14">
        <v>62.286999999999999</v>
      </c>
      <c r="E2115" s="14">
        <v>64.507000000000005</v>
      </c>
      <c r="F2115" s="14">
        <v>66.727999999999994</v>
      </c>
      <c r="G2115" s="14">
        <v>68.947999999999993</v>
      </c>
      <c r="H2115" s="14">
        <v>71.168999999999997</v>
      </c>
      <c r="I2115" s="14">
        <v>73.388999999999996</v>
      </c>
      <c r="J2115" s="14">
        <v>75.61</v>
      </c>
      <c r="K2115" s="14">
        <v>77.83</v>
      </c>
      <c r="L2115" s="14">
        <v>80.051000000000002</v>
      </c>
    </row>
    <row r="2116" spans="1:12" x14ac:dyDescent="0.25">
      <c r="A2116" s="8" t="s">
        <v>3</v>
      </c>
      <c r="B2116" s="10">
        <v>257</v>
      </c>
      <c r="C2116" s="14">
        <v>71.213800000000006</v>
      </c>
      <c r="D2116" s="14">
        <v>62.326000000000001</v>
      </c>
      <c r="E2116" s="14">
        <v>64.548000000000002</v>
      </c>
      <c r="F2116" s="14">
        <v>66.77</v>
      </c>
      <c r="G2116" s="14">
        <v>68.992000000000004</v>
      </c>
      <c r="H2116" s="14">
        <v>71.213999999999999</v>
      </c>
      <c r="I2116" s="14">
        <v>73.436000000000007</v>
      </c>
      <c r="J2116" s="14">
        <v>75.658000000000001</v>
      </c>
      <c r="K2116" s="14">
        <v>77.879000000000005</v>
      </c>
      <c r="L2116" s="14">
        <v>80.100999999999999</v>
      </c>
    </row>
    <row r="2117" spans="1:12" x14ac:dyDescent="0.25">
      <c r="A2117" s="8" t="s">
        <v>3</v>
      </c>
      <c r="B2117" s="10">
        <v>258</v>
      </c>
      <c r="C2117" s="14">
        <v>71.258899999999997</v>
      </c>
      <c r="D2117" s="14">
        <v>62.366</v>
      </c>
      <c r="E2117" s="14">
        <v>64.588999999999999</v>
      </c>
      <c r="F2117" s="14">
        <v>66.811999999999998</v>
      </c>
      <c r="G2117" s="14">
        <v>69.036000000000001</v>
      </c>
      <c r="H2117" s="14">
        <v>71.259</v>
      </c>
      <c r="I2117" s="14">
        <v>73.481999999999999</v>
      </c>
      <c r="J2117" s="14">
        <v>75.704999999999998</v>
      </c>
      <c r="K2117" s="14">
        <v>77.929000000000002</v>
      </c>
      <c r="L2117" s="14">
        <v>80.152000000000001</v>
      </c>
    </row>
    <row r="2118" spans="1:12" x14ac:dyDescent="0.25">
      <c r="A2118" s="8" t="s">
        <v>3</v>
      </c>
      <c r="B2118" s="10">
        <v>259</v>
      </c>
      <c r="C2118" s="14">
        <v>71.303899999999999</v>
      </c>
      <c r="D2118" s="14">
        <v>62.405000000000001</v>
      </c>
      <c r="E2118" s="14">
        <v>64.63</v>
      </c>
      <c r="F2118" s="14">
        <v>66.855000000000004</v>
      </c>
      <c r="G2118" s="14">
        <v>69.078999999999994</v>
      </c>
      <c r="H2118" s="14">
        <v>71.304000000000002</v>
      </c>
      <c r="I2118" s="14">
        <v>73.528999999999996</v>
      </c>
      <c r="J2118" s="14">
        <v>75.753</v>
      </c>
      <c r="K2118" s="14">
        <v>77.977999999999994</v>
      </c>
      <c r="L2118" s="14">
        <v>80.203000000000003</v>
      </c>
    </row>
    <row r="2119" spans="1:12" x14ac:dyDescent="0.25">
      <c r="A2119" s="8" t="s">
        <v>3</v>
      </c>
      <c r="B2119" s="10">
        <v>260</v>
      </c>
      <c r="C2119" s="14">
        <v>71.348799999999997</v>
      </c>
      <c r="D2119" s="14">
        <v>62.447000000000003</v>
      </c>
      <c r="E2119" s="14">
        <v>64.673000000000002</v>
      </c>
      <c r="F2119" s="14">
        <v>66.897999999999996</v>
      </c>
      <c r="G2119" s="14">
        <v>69.123000000000005</v>
      </c>
      <c r="H2119" s="14">
        <v>71.349000000000004</v>
      </c>
      <c r="I2119" s="14">
        <v>73.573999999999998</v>
      </c>
      <c r="J2119" s="14">
        <v>75.8</v>
      </c>
      <c r="K2119" s="14">
        <v>78.025000000000006</v>
      </c>
      <c r="L2119" s="14">
        <v>80.25</v>
      </c>
    </row>
    <row r="2120" spans="1:12" x14ac:dyDescent="0.25">
      <c r="A2120" s="8" t="s">
        <v>3</v>
      </c>
      <c r="B2120" s="10">
        <v>261</v>
      </c>
      <c r="C2120" s="14">
        <v>71.393699999999995</v>
      </c>
      <c r="D2120" s="14">
        <v>62.487000000000002</v>
      </c>
      <c r="E2120" s="14">
        <v>64.712999999999994</v>
      </c>
      <c r="F2120" s="14">
        <v>66.94</v>
      </c>
      <c r="G2120" s="14">
        <v>69.167000000000002</v>
      </c>
      <c r="H2120" s="14">
        <v>71.394000000000005</v>
      </c>
      <c r="I2120" s="14">
        <v>73.62</v>
      </c>
      <c r="J2120" s="14">
        <v>75.846999999999994</v>
      </c>
      <c r="K2120" s="14">
        <v>78.073999999999998</v>
      </c>
      <c r="L2120" s="14">
        <v>80.301000000000002</v>
      </c>
    </row>
    <row r="2121" spans="1:12" x14ac:dyDescent="0.25">
      <c r="A2121" s="8" t="s">
        <v>3</v>
      </c>
      <c r="B2121" s="10">
        <v>262</v>
      </c>
      <c r="C2121" s="14">
        <v>71.438500000000005</v>
      </c>
      <c r="D2121" s="14">
        <v>62.526000000000003</v>
      </c>
      <c r="E2121" s="14">
        <v>64.754000000000005</v>
      </c>
      <c r="F2121" s="14">
        <v>66.981999999999999</v>
      </c>
      <c r="G2121" s="14">
        <v>69.209999999999994</v>
      </c>
      <c r="H2121" s="14">
        <v>71.438000000000002</v>
      </c>
      <c r="I2121" s="14">
        <v>73.667000000000002</v>
      </c>
      <c r="J2121" s="14">
        <v>75.894999999999996</v>
      </c>
      <c r="K2121" s="14">
        <v>78.123000000000005</v>
      </c>
      <c r="L2121" s="14">
        <v>80.350999999999999</v>
      </c>
    </row>
    <row r="2122" spans="1:12" x14ac:dyDescent="0.25">
      <c r="A2122" s="8" t="s">
        <v>3</v>
      </c>
      <c r="B2122" s="10">
        <v>263</v>
      </c>
      <c r="C2122" s="14">
        <v>71.483199999999997</v>
      </c>
      <c r="D2122" s="14">
        <v>62.564999999999998</v>
      </c>
      <c r="E2122" s="14">
        <v>64.795000000000002</v>
      </c>
      <c r="F2122" s="14">
        <v>67.024000000000001</v>
      </c>
      <c r="G2122" s="14">
        <v>69.254000000000005</v>
      </c>
      <c r="H2122" s="14">
        <v>71.483000000000004</v>
      </c>
      <c r="I2122" s="14">
        <v>73.712999999999994</v>
      </c>
      <c r="J2122" s="14">
        <v>75.941999999999993</v>
      </c>
      <c r="K2122" s="14">
        <v>78.171999999999997</v>
      </c>
      <c r="L2122" s="14">
        <v>80.400999999999996</v>
      </c>
    </row>
    <row r="2123" spans="1:12" x14ac:dyDescent="0.25">
      <c r="A2123" s="8" t="s">
        <v>3</v>
      </c>
      <c r="B2123" s="10">
        <v>264</v>
      </c>
      <c r="C2123" s="14">
        <v>71.527900000000002</v>
      </c>
      <c r="D2123" s="14">
        <v>62.603999999999999</v>
      </c>
      <c r="E2123" s="14">
        <v>64.834999999999994</v>
      </c>
      <c r="F2123" s="14">
        <v>67.066000000000003</v>
      </c>
      <c r="G2123" s="14">
        <v>69.296999999999997</v>
      </c>
      <c r="H2123" s="14">
        <v>71.528000000000006</v>
      </c>
      <c r="I2123" s="14">
        <v>73.759</v>
      </c>
      <c r="J2123" s="14">
        <v>75.989999999999995</v>
      </c>
      <c r="K2123" s="14">
        <v>78.221000000000004</v>
      </c>
      <c r="L2123" s="14">
        <v>80.451999999999998</v>
      </c>
    </row>
    <row r="2124" spans="1:12" x14ac:dyDescent="0.25">
      <c r="A2124" s="8" t="s">
        <v>3</v>
      </c>
      <c r="B2124" s="10">
        <v>265</v>
      </c>
      <c r="C2124" s="14">
        <v>71.572500000000005</v>
      </c>
      <c r="D2124" s="14">
        <v>62.646000000000001</v>
      </c>
      <c r="E2124" s="14">
        <v>64.878</v>
      </c>
      <c r="F2124" s="14">
        <v>67.108999999999995</v>
      </c>
      <c r="G2124" s="14">
        <v>69.340999999999994</v>
      </c>
      <c r="H2124" s="14">
        <v>71.572000000000003</v>
      </c>
      <c r="I2124" s="14">
        <v>73.804000000000002</v>
      </c>
      <c r="J2124" s="14">
        <v>76.036000000000001</v>
      </c>
      <c r="K2124" s="14">
        <v>78.266999999999996</v>
      </c>
      <c r="L2124" s="14">
        <v>80.498999999999995</v>
      </c>
    </row>
    <row r="2125" spans="1:12" x14ac:dyDescent="0.25">
      <c r="A2125" s="8" t="s">
        <v>3</v>
      </c>
      <c r="B2125" s="10">
        <v>266</v>
      </c>
      <c r="C2125" s="14">
        <v>71.617099999999994</v>
      </c>
      <c r="D2125" s="14">
        <v>62.685000000000002</v>
      </c>
      <c r="E2125" s="14">
        <v>64.918000000000006</v>
      </c>
      <c r="F2125" s="14">
        <v>67.150999999999996</v>
      </c>
      <c r="G2125" s="14">
        <v>69.384</v>
      </c>
      <c r="H2125" s="14">
        <v>71.617000000000004</v>
      </c>
      <c r="I2125" s="14">
        <v>73.849999999999994</v>
      </c>
      <c r="J2125" s="14">
        <v>76.082999999999998</v>
      </c>
      <c r="K2125" s="14">
        <v>78.316000000000003</v>
      </c>
      <c r="L2125" s="14">
        <v>80.549000000000007</v>
      </c>
    </row>
    <row r="2126" spans="1:12" x14ac:dyDescent="0.25">
      <c r="A2126" s="8" t="s">
        <v>3</v>
      </c>
      <c r="B2126" s="10">
        <v>267</v>
      </c>
      <c r="C2126" s="14">
        <v>71.661600000000007</v>
      </c>
      <c r="D2126" s="14">
        <v>62.723999999999997</v>
      </c>
      <c r="E2126" s="14">
        <v>64.957999999999998</v>
      </c>
      <c r="F2126" s="14">
        <v>67.192999999999998</v>
      </c>
      <c r="G2126" s="14">
        <v>69.427000000000007</v>
      </c>
      <c r="H2126" s="14">
        <v>71.662000000000006</v>
      </c>
      <c r="I2126" s="14">
        <v>73.896000000000001</v>
      </c>
      <c r="J2126" s="14">
        <v>76.13</v>
      </c>
      <c r="K2126" s="14">
        <v>78.364999999999995</v>
      </c>
      <c r="L2126" s="14">
        <v>80.599000000000004</v>
      </c>
    </row>
    <row r="2127" spans="1:12" x14ac:dyDescent="0.25">
      <c r="A2127" s="8" t="s">
        <v>3</v>
      </c>
      <c r="B2127" s="10">
        <v>268</v>
      </c>
      <c r="C2127" s="14">
        <v>71.706000000000003</v>
      </c>
      <c r="D2127" s="14">
        <v>62.762999999999998</v>
      </c>
      <c r="E2127" s="14">
        <v>64.998999999999995</v>
      </c>
      <c r="F2127" s="14">
        <v>67.233999999999995</v>
      </c>
      <c r="G2127" s="14">
        <v>69.47</v>
      </c>
      <c r="H2127" s="14">
        <v>71.706000000000003</v>
      </c>
      <c r="I2127" s="14">
        <v>73.941999999999993</v>
      </c>
      <c r="J2127" s="14">
        <v>76.177999999999997</v>
      </c>
      <c r="K2127" s="14">
        <v>78.412999999999997</v>
      </c>
      <c r="L2127" s="14">
        <v>80.649000000000001</v>
      </c>
    </row>
    <row r="2128" spans="1:12" x14ac:dyDescent="0.25">
      <c r="A2128" s="8" t="s">
        <v>3</v>
      </c>
      <c r="B2128" s="10">
        <v>269</v>
      </c>
      <c r="C2128" s="14">
        <v>71.750399999999999</v>
      </c>
      <c r="D2128" s="14">
        <v>62.802</v>
      </c>
      <c r="E2128" s="14">
        <v>65.039000000000001</v>
      </c>
      <c r="F2128" s="14">
        <v>67.275999999999996</v>
      </c>
      <c r="G2128" s="14">
        <v>69.513000000000005</v>
      </c>
      <c r="H2128" s="14">
        <v>71.75</v>
      </c>
      <c r="I2128" s="14">
        <v>73.988</v>
      </c>
      <c r="J2128" s="14">
        <v>76.224999999999994</v>
      </c>
      <c r="K2128" s="14">
        <v>78.462000000000003</v>
      </c>
      <c r="L2128" s="14">
        <v>80.698999999999998</v>
      </c>
    </row>
    <row r="2129" spans="1:12" x14ac:dyDescent="0.25">
      <c r="A2129" s="8" t="s">
        <v>3</v>
      </c>
      <c r="B2129" s="10">
        <v>270</v>
      </c>
      <c r="C2129" s="14">
        <v>71.794700000000006</v>
      </c>
      <c r="D2129" s="14">
        <v>62.84</v>
      </c>
      <c r="E2129" s="14">
        <v>65.078999999999994</v>
      </c>
      <c r="F2129" s="14">
        <v>67.317999999999998</v>
      </c>
      <c r="G2129" s="14">
        <v>69.555999999999997</v>
      </c>
      <c r="H2129" s="14">
        <v>71.795000000000002</v>
      </c>
      <c r="I2129" s="14">
        <v>74.033000000000001</v>
      </c>
      <c r="J2129" s="14">
        <v>76.272000000000006</v>
      </c>
      <c r="K2129" s="14">
        <v>78.510000000000005</v>
      </c>
      <c r="L2129" s="14">
        <v>80.748999999999995</v>
      </c>
    </row>
    <row r="2130" spans="1:12" x14ac:dyDescent="0.25">
      <c r="A2130" s="8" t="s">
        <v>3</v>
      </c>
      <c r="B2130" s="10">
        <v>271</v>
      </c>
      <c r="C2130" s="14">
        <v>71.838999999999999</v>
      </c>
      <c r="D2130" s="14">
        <v>62.878999999999998</v>
      </c>
      <c r="E2130" s="14">
        <v>65.119</v>
      </c>
      <c r="F2130" s="14">
        <v>67.358999999999995</v>
      </c>
      <c r="G2130" s="14">
        <v>69.599000000000004</v>
      </c>
      <c r="H2130" s="14">
        <v>71.838999999999999</v>
      </c>
      <c r="I2130" s="14">
        <v>74.078999999999994</v>
      </c>
      <c r="J2130" s="14">
        <v>76.319000000000003</v>
      </c>
      <c r="K2130" s="14">
        <v>78.558999999999997</v>
      </c>
      <c r="L2130" s="14">
        <v>80.799000000000007</v>
      </c>
    </row>
    <row r="2131" spans="1:12" x14ac:dyDescent="0.25">
      <c r="A2131" s="8" t="s">
        <v>3</v>
      </c>
      <c r="B2131" s="10">
        <v>272</v>
      </c>
      <c r="C2131" s="14">
        <v>71.883200000000002</v>
      </c>
      <c r="D2131" s="14">
        <v>62.917999999999999</v>
      </c>
      <c r="E2131" s="14">
        <v>65.159000000000006</v>
      </c>
      <c r="F2131" s="14">
        <v>67.400999999999996</v>
      </c>
      <c r="G2131" s="14">
        <v>69.641999999999996</v>
      </c>
      <c r="H2131" s="14">
        <v>71.882999999999996</v>
      </c>
      <c r="I2131" s="14">
        <v>74.125</v>
      </c>
      <c r="J2131" s="14">
        <v>76.366</v>
      </c>
      <c r="K2131" s="14">
        <v>78.606999999999999</v>
      </c>
      <c r="L2131" s="14">
        <v>80.847999999999999</v>
      </c>
    </row>
    <row r="2132" spans="1:12" x14ac:dyDescent="0.25">
      <c r="A2132" s="8" t="s">
        <v>3</v>
      </c>
      <c r="B2132" s="10">
        <v>273</v>
      </c>
      <c r="C2132" s="14">
        <v>71.927300000000002</v>
      </c>
      <c r="D2132" s="14">
        <v>62.959000000000003</v>
      </c>
      <c r="E2132" s="14">
        <v>65.200999999999993</v>
      </c>
      <c r="F2132" s="14">
        <v>67.442999999999998</v>
      </c>
      <c r="G2132" s="14">
        <v>69.685000000000002</v>
      </c>
      <c r="H2132" s="14">
        <v>71.927000000000007</v>
      </c>
      <c r="I2132" s="14">
        <v>74.168999999999997</v>
      </c>
      <c r="J2132" s="14">
        <v>76.411000000000001</v>
      </c>
      <c r="K2132" s="14">
        <v>78.653000000000006</v>
      </c>
      <c r="L2132" s="14">
        <v>80.894999999999996</v>
      </c>
    </row>
    <row r="2133" spans="1:12" x14ac:dyDescent="0.25">
      <c r="A2133" s="8" t="s">
        <v>3</v>
      </c>
      <c r="B2133" s="10">
        <v>274</v>
      </c>
      <c r="C2133" s="14">
        <v>71.971400000000003</v>
      </c>
      <c r="D2133" s="14">
        <v>62.997999999999998</v>
      </c>
      <c r="E2133" s="14">
        <v>65.241</v>
      </c>
      <c r="F2133" s="14">
        <v>67.484999999999999</v>
      </c>
      <c r="G2133" s="14">
        <v>69.727999999999994</v>
      </c>
      <c r="H2133" s="14">
        <v>71.971000000000004</v>
      </c>
      <c r="I2133" s="14">
        <v>74.215000000000003</v>
      </c>
      <c r="J2133" s="14">
        <v>76.457999999999998</v>
      </c>
      <c r="K2133" s="14">
        <v>78.700999999999993</v>
      </c>
      <c r="L2133" s="14">
        <v>80.944999999999993</v>
      </c>
    </row>
    <row r="2134" spans="1:12" x14ac:dyDescent="0.25">
      <c r="A2134" s="8" t="s">
        <v>3</v>
      </c>
      <c r="B2134" s="10">
        <v>275</v>
      </c>
      <c r="C2134" s="14">
        <v>72.0154</v>
      </c>
      <c r="D2134" s="14">
        <v>63.036999999999999</v>
      </c>
      <c r="E2134" s="14">
        <v>65.281000000000006</v>
      </c>
      <c r="F2134" s="14">
        <v>67.525999999999996</v>
      </c>
      <c r="G2134" s="14">
        <v>69.771000000000001</v>
      </c>
      <c r="H2134" s="14">
        <v>72.015000000000001</v>
      </c>
      <c r="I2134" s="14">
        <v>74.260000000000005</v>
      </c>
      <c r="J2134" s="14">
        <v>76.504999999999995</v>
      </c>
      <c r="K2134" s="14">
        <v>78.75</v>
      </c>
      <c r="L2134" s="14">
        <v>80.994</v>
      </c>
    </row>
    <row r="2135" spans="1:12" x14ac:dyDescent="0.25">
      <c r="A2135" s="8" t="s">
        <v>3</v>
      </c>
      <c r="B2135" s="10">
        <v>276</v>
      </c>
      <c r="C2135" s="14">
        <v>72.059399999999997</v>
      </c>
      <c r="D2135" s="14">
        <v>63.075000000000003</v>
      </c>
      <c r="E2135" s="14">
        <v>65.320999999999998</v>
      </c>
      <c r="F2135" s="14">
        <v>67.566999999999993</v>
      </c>
      <c r="G2135" s="14">
        <v>69.813000000000002</v>
      </c>
      <c r="H2135" s="14">
        <v>72.058999999999997</v>
      </c>
      <c r="I2135" s="14">
        <v>74.305000000000007</v>
      </c>
      <c r="J2135" s="14">
        <v>76.552000000000007</v>
      </c>
      <c r="K2135" s="14">
        <v>78.798000000000002</v>
      </c>
      <c r="L2135" s="14">
        <v>81.043999999999997</v>
      </c>
    </row>
    <row r="2136" spans="1:12" x14ac:dyDescent="0.25">
      <c r="A2136" s="8" t="s">
        <v>3</v>
      </c>
      <c r="B2136" s="10">
        <v>277</v>
      </c>
      <c r="C2136" s="14">
        <v>72.103300000000004</v>
      </c>
      <c r="D2136" s="14">
        <v>63.113</v>
      </c>
      <c r="E2136" s="14">
        <v>65.361000000000004</v>
      </c>
      <c r="F2136" s="14">
        <v>67.608000000000004</v>
      </c>
      <c r="G2136" s="14">
        <v>69.855999999999995</v>
      </c>
      <c r="H2136" s="14">
        <v>72.102999999999994</v>
      </c>
      <c r="I2136" s="14">
        <v>74.350999999999999</v>
      </c>
      <c r="J2136" s="14">
        <v>76.597999999999999</v>
      </c>
      <c r="K2136" s="14">
        <v>78.846000000000004</v>
      </c>
      <c r="L2136" s="14">
        <v>81.093000000000004</v>
      </c>
    </row>
    <row r="2137" spans="1:12" x14ac:dyDescent="0.25">
      <c r="A2137" s="8" t="s">
        <v>3</v>
      </c>
      <c r="B2137" s="10">
        <v>278</v>
      </c>
      <c r="C2137" s="14">
        <v>72.147199999999998</v>
      </c>
      <c r="D2137" s="14">
        <v>63.152000000000001</v>
      </c>
      <c r="E2137" s="14">
        <v>65.400999999999996</v>
      </c>
      <c r="F2137" s="14">
        <v>67.650000000000006</v>
      </c>
      <c r="G2137" s="14">
        <v>69.897999999999996</v>
      </c>
      <c r="H2137" s="14">
        <v>72.147000000000006</v>
      </c>
      <c r="I2137" s="14">
        <v>74.396000000000001</v>
      </c>
      <c r="J2137" s="14">
        <v>76.644999999999996</v>
      </c>
      <c r="K2137" s="14">
        <v>78.894000000000005</v>
      </c>
      <c r="L2137" s="14">
        <v>81.143000000000001</v>
      </c>
    </row>
    <row r="2138" spans="1:12" x14ac:dyDescent="0.25">
      <c r="A2138" s="8" t="s">
        <v>3</v>
      </c>
      <c r="B2138" s="10">
        <v>279</v>
      </c>
      <c r="C2138" s="14">
        <v>72.190899999999999</v>
      </c>
      <c r="D2138" s="14">
        <v>63.19</v>
      </c>
      <c r="E2138" s="14">
        <v>65.44</v>
      </c>
      <c r="F2138" s="14">
        <v>67.691000000000003</v>
      </c>
      <c r="G2138" s="14">
        <v>69.941000000000003</v>
      </c>
      <c r="H2138" s="14">
        <v>72.191000000000003</v>
      </c>
      <c r="I2138" s="14">
        <v>74.441000000000003</v>
      </c>
      <c r="J2138" s="14">
        <v>76.691000000000003</v>
      </c>
      <c r="K2138" s="14">
        <v>78.941000000000003</v>
      </c>
      <c r="L2138" s="14">
        <v>81.191999999999993</v>
      </c>
    </row>
    <row r="2139" spans="1:12" x14ac:dyDescent="0.25">
      <c r="A2139" s="8" t="s">
        <v>3</v>
      </c>
      <c r="B2139" s="10">
        <v>280</v>
      </c>
      <c r="C2139" s="14">
        <v>72.234700000000004</v>
      </c>
      <c r="D2139" s="14">
        <v>63.228000000000002</v>
      </c>
      <c r="E2139" s="14">
        <v>65.48</v>
      </c>
      <c r="F2139" s="14">
        <v>67.731999999999999</v>
      </c>
      <c r="G2139" s="14">
        <v>69.983000000000004</v>
      </c>
      <c r="H2139" s="14">
        <v>72.234999999999999</v>
      </c>
      <c r="I2139" s="14">
        <v>74.486000000000004</v>
      </c>
      <c r="J2139" s="14">
        <v>76.738</v>
      </c>
      <c r="K2139" s="14">
        <v>78.989000000000004</v>
      </c>
      <c r="L2139" s="14">
        <v>81.241</v>
      </c>
    </row>
    <row r="2140" spans="1:12" x14ac:dyDescent="0.25">
      <c r="A2140" s="8" t="s">
        <v>3</v>
      </c>
      <c r="B2140" s="10">
        <v>281</v>
      </c>
      <c r="C2140" s="14">
        <v>72.278300000000002</v>
      </c>
      <c r="D2140" s="14">
        <v>63.267000000000003</v>
      </c>
      <c r="E2140" s="14">
        <v>65.52</v>
      </c>
      <c r="F2140" s="14">
        <v>67.772000000000006</v>
      </c>
      <c r="G2140" s="14">
        <v>70.025000000000006</v>
      </c>
      <c r="H2140" s="14">
        <v>72.278000000000006</v>
      </c>
      <c r="I2140" s="14">
        <v>74.531000000000006</v>
      </c>
      <c r="J2140" s="14">
        <v>76.784000000000006</v>
      </c>
      <c r="K2140" s="14">
        <v>79.037000000000006</v>
      </c>
      <c r="L2140" s="14">
        <v>81.290000000000006</v>
      </c>
    </row>
    <row r="2141" spans="1:12" x14ac:dyDescent="0.25">
      <c r="A2141" s="8" t="s">
        <v>3</v>
      </c>
      <c r="B2141" s="10">
        <v>282</v>
      </c>
      <c r="C2141" s="14">
        <v>72.321899999999999</v>
      </c>
      <c r="D2141" s="14">
        <v>63.305</v>
      </c>
      <c r="E2141" s="14">
        <v>65.558999999999997</v>
      </c>
      <c r="F2141" s="14">
        <v>67.813000000000002</v>
      </c>
      <c r="G2141" s="14">
        <v>70.067999999999998</v>
      </c>
      <c r="H2141" s="14">
        <v>72.322000000000003</v>
      </c>
      <c r="I2141" s="14">
        <v>74.575999999999993</v>
      </c>
      <c r="J2141" s="14">
        <v>76.83</v>
      </c>
      <c r="K2141" s="14">
        <v>79.084999999999994</v>
      </c>
      <c r="L2141" s="14">
        <v>81.338999999999999</v>
      </c>
    </row>
    <row r="2142" spans="1:12" x14ac:dyDescent="0.25">
      <c r="A2142" s="8" t="s">
        <v>3</v>
      </c>
      <c r="B2142" s="10">
        <v>283</v>
      </c>
      <c r="C2142" s="14">
        <v>72.365499999999997</v>
      </c>
      <c r="D2142" s="14">
        <v>63.343000000000004</v>
      </c>
      <c r="E2142" s="14">
        <v>65.599000000000004</v>
      </c>
      <c r="F2142" s="14">
        <v>67.853999999999999</v>
      </c>
      <c r="G2142" s="14">
        <v>70.11</v>
      </c>
      <c r="H2142" s="14">
        <v>72.366</v>
      </c>
      <c r="I2142" s="14">
        <v>74.620999999999995</v>
      </c>
      <c r="J2142" s="14">
        <v>76.876999999999995</v>
      </c>
      <c r="K2142" s="14">
        <v>79.132000000000005</v>
      </c>
      <c r="L2142" s="14">
        <v>81.388000000000005</v>
      </c>
    </row>
    <row r="2143" spans="1:12" x14ac:dyDescent="0.25">
      <c r="A2143" s="8" t="s">
        <v>3</v>
      </c>
      <c r="B2143" s="10">
        <v>284</v>
      </c>
      <c r="C2143" s="14">
        <v>72.408900000000003</v>
      </c>
      <c r="D2143" s="14">
        <v>63.381</v>
      </c>
      <c r="E2143" s="14">
        <v>65.638000000000005</v>
      </c>
      <c r="F2143" s="14">
        <v>67.894999999999996</v>
      </c>
      <c r="G2143" s="14">
        <v>70.152000000000001</v>
      </c>
      <c r="H2143" s="14">
        <v>72.409000000000006</v>
      </c>
      <c r="I2143" s="14">
        <v>74.665999999999997</v>
      </c>
      <c r="J2143" s="14">
        <v>76.923000000000002</v>
      </c>
      <c r="K2143" s="14">
        <v>79.180000000000007</v>
      </c>
      <c r="L2143" s="14">
        <v>81.436999999999998</v>
      </c>
    </row>
    <row r="2144" spans="1:12" x14ac:dyDescent="0.25">
      <c r="A2144" s="8" t="s">
        <v>3</v>
      </c>
      <c r="B2144" s="10">
        <v>285</v>
      </c>
      <c r="C2144" s="14">
        <v>72.452299999999994</v>
      </c>
      <c r="D2144" s="14">
        <v>63.418999999999997</v>
      </c>
      <c r="E2144" s="14">
        <v>65.677000000000007</v>
      </c>
      <c r="F2144" s="14">
        <v>67.936000000000007</v>
      </c>
      <c r="G2144" s="14">
        <v>70.194000000000003</v>
      </c>
      <c r="H2144" s="14">
        <v>72.451999999999998</v>
      </c>
      <c r="I2144" s="14">
        <v>74.710999999999999</v>
      </c>
      <c r="J2144" s="14">
        <v>76.968999999999994</v>
      </c>
      <c r="K2144" s="14">
        <v>79.227000000000004</v>
      </c>
      <c r="L2144" s="14">
        <v>81.486000000000004</v>
      </c>
    </row>
    <row r="2145" spans="1:12" x14ac:dyDescent="0.25">
      <c r="A2145" s="8" t="s">
        <v>3</v>
      </c>
      <c r="B2145" s="10">
        <v>286</v>
      </c>
      <c r="C2145" s="14">
        <v>72.495699999999999</v>
      </c>
      <c r="D2145" s="14">
        <v>63.457000000000001</v>
      </c>
      <c r="E2145" s="14">
        <v>65.716999999999999</v>
      </c>
      <c r="F2145" s="14">
        <v>67.975999999999999</v>
      </c>
      <c r="G2145" s="14">
        <v>70.236000000000004</v>
      </c>
      <c r="H2145" s="14">
        <v>72.495999999999995</v>
      </c>
      <c r="I2145" s="14">
        <v>74.754999999999995</v>
      </c>
      <c r="J2145" s="14">
        <v>77.015000000000001</v>
      </c>
      <c r="K2145" s="14">
        <v>79.275000000000006</v>
      </c>
      <c r="L2145" s="14">
        <v>81.534000000000006</v>
      </c>
    </row>
    <row r="2146" spans="1:12" x14ac:dyDescent="0.25">
      <c r="A2146" s="8" t="s">
        <v>3</v>
      </c>
      <c r="B2146" s="10">
        <v>287</v>
      </c>
      <c r="C2146" s="14">
        <v>72.539000000000001</v>
      </c>
      <c r="D2146" s="14">
        <v>63.494999999999997</v>
      </c>
      <c r="E2146" s="14">
        <v>65.756</v>
      </c>
      <c r="F2146" s="14">
        <v>68.016999999999996</v>
      </c>
      <c r="G2146" s="14">
        <v>70.278000000000006</v>
      </c>
      <c r="H2146" s="14">
        <v>72.539000000000001</v>
      </c>
      <c r="I2146" s="14">
        <v>74.8</v>
      </c>
      <c r="J2146" s="14">
        <v>77.061000000000007</v>
      </c>
      <c r="K2146" s="14">
        <v>79.322000000000003</v>
      </c>
      <c r="L2146" s="14">
        <v>81.582999999999998</v>
      </c>
    </row>
    <row r="2147" spans="1:12" x14ac:dyDescent="0.25">
      <c r="A2147" s="8" t="s">
        <v>3</v>
      </c>
      <c r="B2147" s="10">
        <v>288</v>
      </c>
      <c r="C2147" s="14">
        <v>72.5822</v>
      </c>
      <c r="D2147" s="14">
        <v>63.533000000000001</v>
      </c>
      <c r="E2147" s="14">
        <v>65.795000000000002</v>
      </c>
      <c r="F2147" s="14">
        <v>68.057000000000002</v>
      </c>
      <c r="G2147" s="14">
        <v>70.319999999999993</v>
      </c>
      <c r="H2147" s="14">
        <v>72.581999999999994</v>
      </c>
      <c r="I2147" s="14">
        <v>74.844999999999999</v>
      </c>
      <c r="J2147" s="14">
        <v>77.106999999999999</v>
      </c>
      <c r="K2147" s="14">
        <v>79.369</v>
      </c>
      <c r="L2147" s="14">
        <v>81.632000000000005</v>
      </c>
    </row>
    <row r="2148" spans="1:12" x14ac:dyDescent="0.25">
      <c r="A2148" s="8" t="s">
        <v>3</v>
      </c>
      <c r="B2148" s="10">
        <v>289</v>
      </c>
      <c r="C2148" s="14">
        <v>72.625299999999996</v>
      </c>
      <c r="D2148" s="14">
        <v>63.57</v>
      </c>
      <c r="E2148" s="14">
        <v>65.834000000000003</v>
      </c>
      <c r="F2148" s="14">
        <v>68.097999999999999</v>
      </c>
      <c r="G2148" s="14">
        <v>70.361999999999995</v>
      </c>
      <c r="H2148" s="14">
        <v>72.625</v>
      </c>
      <c r="I2148" s="14">
        <v>74.888999999999996</v>
      </c>
      <c r="J2148" s="14">
        <v>77.153000000000006</v>
      </c>
      <c r="K2148" s="14">
        <v>79.415999999999997</v>
      </c>
      <c r="L2148" s="14">
        <v>81.680000000000007</v>
      </c>
    </row>
    <row r="2149" spans="1:12" x14ac:dyDescent="0.25">
      <c r="A2149" s="8" t="s">
        <v>3</v>
      </c>
      <c r="B2149" s="10">
        <v>290</v>
      </c>
      <c r="C2149" s="14">
        <v>72.668400000000005</v>
      </c>
      <c r="D2149" s="14">
        <v>63.607999999999997</v>
      </c>
      <c r="E2149" s="14">
        <v>65.873000000000005</v>
      </c>
      <c r="F2149" s="14">
        <v>68.138000000000005</v>
      </c>
      <c r="G2149" s="14">
        <v>70.403000000000006</v>
      </c>
      <c r="H2149" s="14">
        <v>72.668000000000006</v>
      </c>
      <c r="I2149" s="14">
        <v>74.933000000000007</v>
      </c>
      <c r="J2149" s="14">
        <v>77.198999999999998</v>
      </c>
      <c r="K2149" s="14">
        <v>79.463999999999999</v>
      </c>
      <c r="L2149" s="14">
        <v>81.728999999999999</v>
      </c>
    </row>
    <row r="2150" spans="1:12" x14ac:dyDescent="0.25">
      <c r="A2150" s="8" t="s">
        <v>3</v>
      </c>
      <c r="B2150" s="10">
        <v>291</v>
      </c>
      <c r="C2150" s="14">
        <v>72.711500000000001</v>
      </c>
      <c r="D2150" s="14">
        <v>63.646000000000001</v>
      </c>
      <c r="E2150" s="14">
        <v>65.912000000000006</v>
      </c>
      <c r="F2150" s="14">
        <v>68.179000000000002</v>
      </c>
      <c r="G2150" s="14">
        <v>70.444999999999993</v>
      </c>
      <c r="H2150" s="14">
        <v>72.712000000000003</v>
      </c>
      <c r="I2150" s="14">
        <v>74.977999999999994</v>
      </c>
      <c r="J2150" s="14">
        <v>77.244</v>
      </c>
      <c r="K2150" s="14">
        <v>79.510999999999996</v>
      </c>
      <c r="L2150" s="14">
        <v>81.777000000000001</v>
      </c>
    </row>
    <row r="2151" spans="1:12" x14ac:dyDescent="0.25">
      <c r="A2151" s="8" t="s">
        <v>3</v>
      </c>
      <c r="B2151" s="10">
        <v>292</v>
      </c>
      <c r="C2151" s="14">
        <v>72.754400000000004</v>
      </c>
      <c r="D2151" s="14">
        <v>63.683</v>
      </c>
      <c r="E2151" s="14">
        <v>65.950999999999993</v>
      </c>
      <c r="F2151" s="14">
        <v>68.218999999999994</v>
      </c>
      <c r="G2151" s="14">
        <v>70.486999999999995</v>
      </c>
      <c r="H2151" s="14">
        <v>72.754000000000005</v>
      </c>
      <c r="I2151" s="14">
        <v>75.022000000000006</v>
      </c>
      <c r="J2151" s="14">
        <v>77.290000000000006</v>
      </c>
      <c r="K2151" s="14">
        <v>79.558000000000007</v>
      </c>
      <c r="L2151" s="14">
        <v>81.825000000000003</v>
      </c>
    </row>
    <row r="2152" spans="1:12" x14ac:dyDescent="0.25">
      <c r="A2152" s="8" t="s">
        <v>3</v>
      </c>
      <c r="B2152" s="10">
        <v>293</v>
      </c>
      <c r="C2152" s="14">
        <v>72.797399999999996</v>
      </c>
      <c r="D2152" s="14">
        <v>63.720999999999997</v>
      </c>
      <c r="E2152" s="14">
        <v>65.989999999999995</v>
      </c>
      <c r="F2152" s="14">
        <v>68.259</v>
      </c>
      <c r="G2152" s="14">
        <v>70.528000000000006</v>
      </c>
      <c r="H2152" s="14">
        <v>72.796999999999997</v>
      </c>
      <c r="I2152" s="14">
        <v>75.066000000000003</v>
      </c>
      <c r="J2152" s="14">
        <v>77.335999999999999</v>
      </c>
      <c r="K2152" s="14">
        <v>79.605000000000004</v>
      </c>
      <c r="L2152" s="14">
        <v>81.873999999999995</v>
      </c>
    </row>
    <row r="2153" spans="1:12" x14ac:dyDescent="0.25">
      <c r="A2153" s="8" t="s">
        <v>3</v>
      </c>
      <c r="B2153" s="10">
        <v>294</v>
      </c>
      <c r="C2153" s="14">
        <v>72.840199999999996</v>
      </c>
      <c r="D2153" s="14">
        <v>63.758000000000003</v>
      </c>
      <c r="E2153" s="14">
        <v>66.028999999999996</v>
      </c>
      <c r="F2153" s="14">
        <v>68.299000000000007</v>
      </c>
      <c r="G2153" s="14">
        <v>70.569999999999993</v>
      </c>
      <c r="H2153" s="14">
        <v>72.84</v>
      </c>
      <c r="I2153" s="14">
        <v>75.111000000000004</v>
      </c>
      <c r="J2153" s="14">
        <v>77.381</v>
      </c>
      <c r="K2153" s="14">
        <v>79.650999999999996</v>
      </c>
      <c r="L2153" s="14">
        <v>81.921999999999997</v>
      </c>
    </row>
    <row r="2154" spans="1:12" x14ac:dyDescent="0.25">
      <c r="A2154" s="8" t="s">
        <v>3</v>
      </c>
      <c r="B2154" s="10">
        <v>295</v>
      </c>
      <c r="C2154" s="14">
        <v>72.882999999999996</v>
      </c>
      <c r="D2154" s="14">
        <v>63.795999999999999</v>
      </c>
      <c r="E2154" s="14">
        <v>66.067999999999998</v>
      </c>
      <c r="F2154" s="14">
        <v>68.338999999999999</v>
      </c>
      <c r="G2154" s="14">
        <v>70.611000000000004</v>
      </c>
      <c r="H2154" s="14">
        <v>72.882999999999996</v>
      </c>
      <c r="I2154" s="14">
        <v>75.155000000000001</v>
      </c>
      <c r="J2154" s="14">
        <v>77.427000000000007</v>
      </c>
      <c r="K2154" s="14">
        <v>79.697999999999993</v>
      </c>
      <c r="L2154" s="14">
        <v>81.97</v>
      </c>
    </row>
    <row r="2155" spans="1:12" x14ac:dyDescent="0.25">
      <c r="A2155" s="8" t="s">
        <v>3</v>
      </c>
      <c r="B2155" s="10">
        <v>296</v>
      </c>
      <c r="C2155" s="14">
        <v>72.925700000000006</v>
      </c>
      <c r="D2155" s="14">
        <v>63.832999999999998</v>
      </c>
      <c r="E2155" s="14">
        <v>66.105999999999995</v>
      </c>
      <c r="F2155" s="14">
        <v>68.38</v>
      </c>
      <c r="G2155" s="14">
        <v>70.653000000000006</v>
      </c>
      <c r="H2155" s="14">
        <v>72.926000000000002</v>
      </c>
      <c r="I2155" s="14">
        <v>75.198999999999998</v>
      </c>
      <c r="J2155" s="14">
        <v>77.471999999999994</v>
      </c>
      <c r="K2155" s="14">
        <v>79.745000000000005</v>
      </c>
      <c r="L2155" s="14">
        <v>82.018000000000001</v>
      </c>
    </row>
    <row r="2156" spans="1:12" x14ac:dyDescent="0.25">
      <c r="A2156" s="8" t="s">
        <v>3</v>
      </c>
      <c r="B2156" s="10">
        <v>297</v>
      </c>
      <c r="C2156" s="14">
        <v>72.968400000000003</v>
      </c>
      <c r="D2156" s="14">
        <v>63.871000000000002</v>
      </c>
      <c r="E2156" s="14">
        <v>66.144999999999996</v>
      </c>
      <c r="F2156" s="14">
        <v>68.42</v>
      </c>
      <c r="G2156" s="14">
        <v>70.694000000000003</v>
      </c>
      <c r="H2156" s="14">
        <v>72.968000000000004</v>
      </c>
      <c r="I2156" s="14">
        <v>75.242999999999995</v>
      </c>
      <c r="J2156" s="14">
        <v>77.516999999999996</v>
      </c>
      <c r="K2156" s="14">
        <v>79.792000000000002</v>
      </c>
      <c r="L2156" s="14">
        <v>82.066000000000003</v>
      </c>
    </row>
    <row r="2157" spans="1:12" x14ac:dyDescent="0.25">
      <c r="A2157" s="8" t="s">
        <v>3</v>
      </c>
      <c r="B2157" s="10">
        <v>298</v>
      </c>
      <c r="C2157" s="14">
        <v>73.010999999999996</v>
      </c>
      <c r="D2157" s="14">
        <v>63.908000000000001</v>
      </c>
      <c r="E2157" s="14">
        <v>66.183999999999997</v>
      </c>
      <c r="F2157" s="14">
        <v>68.459000000000003</v>
      </c>
      <c r="G2157" s="14">
        <v>70.734999999999999</v>
      </c>
      <c r="H2157" s="14">
        <v>73.010999999999996</v>
      </c>
      <c r="I2157" s="14">
        <v>75.287000000000006</v>
      </c>
      <c r="J2157" s="14">
        <v>77.563000000000002</v>
      </c>
      <c r="K2157" s="14">
        <v>79.837999999999994</v>
      </c>
      <c r="L2157" s="14">
        <v>82.114000000000004</v>
      </c>
    </row>
    <row r="2158" spans="1:12" x14ac:dyDescent="0.25">
      <c r="A2158" s="8" t="s">
        <v>3</v>
      </c>
      <c r="B2158" s="10">
        <v>299</v>
      </c>
      <c r="C2158" s="14">
        <v>73.0535</v>
      </c>
      <c r="D2158" s="14">
        <v>63.942</v>
      </c>
      <c r="E2158" s="14">
        <v>66.22</v>
      </c>
      <c r="F2158" s="14">
        <v>68.498000000000005</v>
      </c>
      <c r="G2158" s="14">
        <v>70.775999999999996</v>
      </c>
      <c r="H2158" s="14">
        <v>73.054000000000002</v>
      </c>
      <c r="I2158" s="14">
        <v>75.331000000000003</v>
      </c>
      <c r="J2158" s="14">
        <v>77.608999999999995</v>
      </c>
      <c r="K2158" s="14">
        <v>79.887</v>
      </c>
      <c r="L2158" s="14">
        <v>82.165000000000006</v>
      </c>
    </row>
    <row r="2159" spans="1:12" x14ac:dyDescent="0.25">
      <c r="A2159" s="8" t="s">
        <v>3</v>
      </c>
      <c r="B2159" s="10">
        <v>300</v>
      </c>
      <c r="C2159" s="14">
        <v>73.096000000000004</v>
      </c>
      <c r="D2159" s="14">
        <v>63.978999999999999</v>
      </c>
      <c r="E2159" s="14">
        <v>66.259</v>
      </c>
      <c r="F2159" s="14">
        <v>68.537999999999997</v>
      </c>
      <c r="G2159" s="14">
        <v>70.816999999999993</v>
      </c>
      <c r="H2159" s="14">
        <v>73.096000000000004</v>
      </c>
      <c r="I2159" s="14">
        <v>75.375</v>
      </c>
      <c r="J2159" s="14">
        <v>77.653999999999996</v>
      </c>
      <c r="K2159" s="14">
        <v>79.933000000000007</v>
      </c>
      <c r="L2159" s="14">
        <v>82.212999999999994</v>
      </c>
    </row>
    <row r="2160" spans="1:12" x14ac:dyDescent="0.25">
      <c r="A2160" s="8" t="s">
        <v>3</v>
      </c>
      <c r="B2160" s="10">
        <v>301</v>
      </c>
      <c r="C2160" s="14">
        <v>73.138400000000004</v>
      </c>
      <c r="D2160" s="14">
        <v>64.016999999999996</v>
      </c>
      <c r="E2160" s="14">
        <v>66.296999999999997</v>
      </c>
      <c r="F2160" s="14">
        <v>68.576999999999998</v>
      </c>
      <c r="G2160" s="14">
        <v>70.858000000000004</v>
      </c>
      <c r="H2160" s="14">
        <v>73.138000000000005</v>
      </c>
      <c r="I2160" s="14">
        <v>75.418999999999997</v>
      </c>
      <c r="J2160" s="14">
        <v>77.698999999999998</v>
      </c>
      <c r="K2160" s="14">
        <v>79.98</v>
      </c>
      <c r="L2160" s="14">
        <v>82.26</v>
      </c>
    </row>
    <row r="2161" spans="1:12" x14ac:dyDescent="0.25">
      <c r="A2161" s="8" t="s">
        <v>3</v>
      </c>
      <c r="B2161" s="10">
        <v>302</v>
      </c>
      <c r="C2161" s="14">
        <v>73.180800000000005</v>
      </c>
      <c r="D2161" s="14">
        <v>64.054000000000002</v>
      </c>
      <c r="E2161" s="14">
        <v>66.334999999999994</v>
      </c>
      <c r="F2161" s="14">
        <v>68.617000000000004</v>
      </c>
      <c r="G2161" s="14">
        <v>70.899000000000001</v>
      </c>
      <c r="H2161" s="14">
        <v>73.180999999999997</v>
      </c>
      <c r="I2161" s="14">
        <v>75.462999999999994</v>
      </c>
      <c r="J2161" s="14">
        <v>77.744</v>
      </c>
      <c r="K2161" s="14">
        <v>80.025999999999996</v>
      </c>
      <c r="L2161" s="14">
        <v>82.308000000000007</v>
      </c>
    </row>
    <row r="2162" spans="1:12" x14ac:dyDescent="0.25">
      <c r="A2162" s="8" t="s">
        <v>3</v>
      </c>
      <c r="B2162" s="10">
        <v>303</v>
      </c>
      <c r="C2162" s="14">
        <v>73.223100000000002</v>
      </c>
      <c r="D2162" s="14">
        <v>64.090999999999994</v>
      </c>
      <c r="E2162" s="14">
        <v>66.373999999999995</v>
      </c>
      <c r="F2162" s="14">
        <v>68.656999999999996</v>
      </c>
      <c r="G2162" s="14">
        <v>70.94</v>
      </c>
      <c r="H2162" s="14">
        <v>73.222999999999999</v>
      </c>
      <c r="I2162" s="14">
        <v>75.506</v>
      </c>
      <c r="J2162" s="14">
        <v>77.789000000000001</v>
      </c>
      <c r="K2162" s="14">
        <v>80.072000000000003</v>
      </c>
      <c r="L2162" s="14">
        <v>82.355000000000004</v>
      </c>
    </row>
    <row r="2163" spans="1:12" x14ac:dyDescent="0.25">
      <c r="A2163" s="8" t="s">
        <v>3</v>
      </c>
      <c r="B2163" s="10">
        <v>304</v>
      </c>
      <c r="C2163" s="14">
        <v>73.265299999999996</v>
      </c>
      <c r="D2163" s="14">
        <v>64.128</v>
      </c>
      <c r="E2163" s="14">
        <v>66.412000000000006</v>
      </c>
      <c r="F2163" s="14">
        <v>68.695999999999998</v>
      </c>
      <c r="G2163" s="14">
        <v>70.980999999999995</v>
      </c>
      <c r="H2163" s="14">
        <v>73.265000000000001</v>
      </c>
      <c r="I2163" s="14">
        <v>75.55</v>
      </c>
      <c r="J2163" s="14">
        <v>77.834000000000003</v>
      </c>
      <c r="K2163" s="14">
        <v>80.119</v>
      </c>
      <c r="L2163" s="14">
        <v>82.403000000000006</v>
      </c>
    </row>
    <row r="2164" spans="1:12" x14ac:dyDescent="0.25">
      <c r="A2164" s="8" t="s">
        <v>3</v>
      </c>
      <c r="B2164" s="10">
        <v>305</v>
      </c>
      <c r="C2164" s="14">
        <v>73.307500000000005</v>
      </c>
      <c r="D2164" s="14">
        <v>64.165000000000006</v>
      </c>
      <c r="E2164" s="14">
        <v>66.45</v>
      </c>
      <c r="F2164" s="14">
        <v>68.736000000000004</v>
      </c>
      <c r="G2164" s="14">
        <v>71.022000000000006</v>
      </c>
      <c r="H2164" s="14">
        <v>73.308000000000007</v>
      </c>
      <c r="I2164" s="14">
        <v>75.593000000000004</v>
      </c>
      <c r="J2164" s="14">
        <v>77.879000000000005</v>
      </c>
      <c r="K2164" s="14">
        <v>80.165000000000006</v>
      </c>
      <c r="L2164" s="14">
        <v>82.45</v>
      </c>
    </row>
    <row r="2165" spans="1:12" x14ac:dyDescent="0.25">
      <c r="A2165" s="8" t="s">
        <v>3</v>
      </c>
      <c r="B2165" s="10">
        <v>306</v>
      </c>
      <c r="C2165" s="14">
        <v>73.349699999999999</v>
      </c>
      <c r="D2165" s="14">
        <v>64.201999999999998</v>
      </c>
      <c r="E2165" s="14">
        <v>66.489000000000004</v>
      </c>
      <c r="F2165" s="14">
        <v>68.775999999999996</v>
      </c>
      <c r="G2165" s="14">
        <v>71.063000000000002</v>
      </c>
      <c r="H2165" s="14">
        <v>73.349999999999994</v>
      </c>
      <c r="I2165" s="14">
        <v>75.637</v>
      </c>
      <c r="J2165" s="14">
        <v>77.924000000000007</v>
      </c>
      <c r="K2165" s="14">
        <v>80.210999999999999</v>
      </c>
      <c r="L2165" s="14">
        <v>82.498000000000005</v>
      </c>
    </row>
    <row r="2166" spans="1:12" x14ac:dyDescent="0.25">
      <c r="A2166" s="8" t="s">
        <v>3</v>
      </c>
      <c r="B2166" s="10">
        <v>307</v>
      </c>
      <c r="C2166" s="14">
        <v>73.3917</v>
      </c>
      <c r="D2166" s="14">
        <v>64.234999999999999</v>
      </c>
      <c r="E2166" s="14">
        <v>66.524000000000001</v>
      </c>
      <c r="F2166" s="14">
        <v>68.813999999999993</v>
      </c>
      <c r="G2166" s="14">
        <v>71.102999999999994</v>
      </c>
      <c r="H2166" s="14">
        <v>73.391999999999996</v>
      </c>
      <c r="I2166" s="14">
        <v>75.680999999999997</v>
      </c>
      <c r="J2166" s="14">
        <v>77.97</v>
      </c>
      <c r="K2166" s="14">
        <v>80.259</v>
      </c>
      <c r="L2166" s="14">
        <v>82.548000000000002</v>
      </c>
    </row>
    <row r="2167" spans="1:12" x14ac:dyDescent="0.25">
      <c r="A2167" s="8" t="s">
        <v>3</v>
      </c>
      <c r="B2167" s="10">
        <v>308</v>
      </c>
      <c r="C2167" s="14">
        <v>73.433700000000002</v>
      </c>
      <c r="D2167" s="14">
        <v>64.272000000000006</v>
      </c>
      <c r="E2167" s="14">
        <v>66.563000000000002</v>
      </c>
      <c r="F2167" s="14">
        <v>68.852999999999994</v>
      </c>
      <c r="G2167" s="14">
        <v>71.143000000000001</v>
      </c>
      <c r="H2167" s="14">
        <v>73.433999999999997</v>
      </c>
      <c r="I2167" s="14">
        <v>75.724000000000004</v>
      </c>
      <c r="J2167" s="14">
        <v>78.013999999999996</v>
      </c>
      <c r="K2167" s="14">
        <v>80.305000000000007</v>
      </c>
      <c r="L2167" s="14">
        <v>82.594999999999999</v>
      </c>
    </row>
    <row r="2168" spans="1:12" x14ac:dyDescent="0.25">
      <c r="A2168" s="8" t="s">
        <v>3</v>
      </c>
      <c r="B2168" s="10">
        <v>309</v>
      </c>
      <c r="C2168" s="14">
        <v>73.475700000000003</v>
      </c>
      <c r="D2168" s="14">
        <v>64.308999999999997</v>
      </c>
      <c r="E2168" s="14">
        <v>66.600999999999999</v>
      </c>
      <c r="F2168" s="14">
        <v>68.891999999999996</v>
      </c>
      <c r="G2168" s="14">
        <v>71.183999999999997</v>
      </c>
      <c r="H2168" s="14">
        <v>73.475999999999999</v>
      </c>
      <c r="I2168" s="14">
        <v>75.766999999999996</v>
      </c>
      <c r="J2168" s="14">
        <v>78.058999999999997</v>
      </c>
      <c r="K2168" s="14">
        <v>80.350999999999999</v>
      </c>
      <c r="L2168" s="14">
        <v>82.643000000000001</v>
      </c>
    </row>
    <row r="2169" spans="1:12" x14ac:dyDescent="0.25">
      <c r="A2169" s="8" t="s">
        <v>3</v>
      </c>
      <c r="B2169" s="10">
        <v>310</v>
      </c>
      <c r="C2169" s="14">
        <v>73.517600000000002</v>
      </c>
      <c r="D2169" s="14">
        <v>64.346000000000004</v>
      </c>
      <c r="E2169" s="14">
        <v>66.638999999999996</v>
      </c>
      <c r="F2169" s="14">
        <v>68.932000000000002</v>
      </c>
      <c r="G2169" s="14">
        <v>71.224999999999994</v>
      </c>
      <c r="H2169" s="14">
        <v>73.518000000000001</v>
      </c>
      <c r="I2169" s="14">
        <v>75.811000000000007</v>
      </c>
      <c r="J2169" s="14">
        <v>78.103999999999999</v>
      </c>
      <c r="K2169" s="14">
        <v>80.397000000000006</v>
      </c>
      <c r="L2169" s="14">
        <v>82.69</v>
      </c>
    </row>
    <row r="2170" spans="1:12" x14ac:dyDescent="0.25">
      <c r="A2170" s="8" t="s">
        <v>3</v>
      </c>
      <c r="B2170" s="10">
        <v>311</v>
      </c>
      <c r="C2170" s="14">
        <v>73.559399999999997</v>
      </c>
      <c r="D2170" s="14">
        <v>64.382000000000005</v>
      </c>
      <c r="E2170" s="14">
        <v>66.676000000000002</v>
      </c>
      <c r="F2170" s="14">
        <v>68.971000000000004</v>
      </c>
      <c r="G2170" s="14">
        <v>71.265000000000001</v>
      </c>
      <c r="H2170" s="14">
        <v>73.558999999999997</v>
      </c>
      <c r="I2170" s="14">
        <v>75.853999999999999</v>
      </c>
      <c r="J2170" s="14">
        <v>78.147999999999996</v>
      </c>
      <c r="K2170" s="14">
        <v>80.441999999999993</v>
      </c>
      <c r="L2170" s="14">
        <v>82.736999999999995</v>
      </c>
    </row>
    <row r="2171" spans="1:12" x14ac:dyDescent="0.25">
      <c r="A2171" s="8" t="s">
        <v>3</v>
      </c>
      <c r="B2171" s="10">
        <v>312</v>
      </c>
      <c r="C2171" s="14">
        <v>73.601200000000006</v>
      </c>
      <c r="D2171" s="14">
        <v>64.418999999999997</v>
      </c>
      <c r="E2171" s="14">
        <v>66.713999999999999</v>
      </c>
      <c r="F2171" s="14">
        <v>69.010000000000005</v>
      </c>
      <c r="G2171" s="14">
        <v>71.305999999999997</v>
      </c>
      <c r="H2171" s="14">
        <v>73.600999999999999</v>
      </c>
      <c r="I2171" s="14">
        <v>75.897000000000006</v>
      </c>
      <c r="J2171" s="14">
        <v>78.191999999999993</v>
      </c>
      <c r="K2171" s="14">
        <v>80.488</v>
      </c>
      <c r="L2171" s="14">
        <v>82.784000000000006</v>
      </c>
    </row>
    <row r="2172" spans="1:12" x14ac:dyDescent="0.25">
      <c r="A2172" s="8" t="s">
        <v>3</v>
      </c>
      <c r="B2172" s="10">
        <v>313</v>
      </c>
      <c r="C2172" s="14">
        <v>73.642899999999997</v>
      </c>
      <c r="D2172" s="14">
        <v>64.451999999999998</v>
      </c>
      <c r="E2172" s="14">
        <v>66.75</v>
      </c>
      <c r="F2172" s="14">
        <v>69.048000000000002</v>
      </c>
      <c r="G2172" s="14">
        <v>71.344999999999999</v>
      </c>
      <c r="H2172" s="14">
        <v>73.643000000000001</v>
      </c>
      <c r="I2172" s="14">
        <v>75.941000000000003</v>
      </c>
      <c r="J2172" s="14">
        <v>78.238</v>
      </c>
      <c r="K2172" s="14">
        <v>80.536000000000001</v>
      </c>
      <c r="L2172" s="14">
        <v>82.834000000000003</v>
      </c>
    </row>
    <row r="2173" spans="1:12" x14ac:dyDescent="0.25">
      <c r="A2173" s="8" t="s">
        <v>3</v>
      </c>
      <c r="B2173" s="10">
        <v>314</v>
      </c>
      <c r="C2173" s="14">
        <v>73.6845</v>
      </c>
      <c r="D2173" s="14">
        <v>64.489000000000004</v>
      </c>
      <c r="E2173" s="14">
        <v>66.787999999999997</v>
      </c>
      <c r="F2173" s="14">
        <v>69.087000000000003</v>
      </c>
      <c r="G2173" s="14">
        <v>71.385999999999996</v>
      </c>
      <c r="H2173" s="14">
        <v>73.683999999999997</v>
      </c>
      <c r="I2173" s="14">
        <v>75.983000000000004</v>
      </c>
      <c r="J2173" s="14">
        <v>78.281999999999996</v>
      </c>
      <c r="K2173" s="14">
        <v>80.581000000000003</v>
      </c>
      <c r="L2173" s="14">
        <v>82.88</v>
      </c>
    </row>
    <row r="2174" spans="1:12" x14ac:dyDescent="0.25">
      <c r="A2174" s="8" t="s">
        <v>3</v>
      </c>
      <c r="B2174" s="10">
        <v>315</v>
      </c>
      <c r="C2174" s="14">
        <v>73.726100000000002</v>
      </c>
      <c r="D2174" s="14">
        <v>64.525000000000006</v>
      </c>
      <c r="E2174" s="14">
        <v>66.825000000000003</v>
      </c>
      <c r="F2174" s="14">
        <v>69.126000000000005</v>
      </c>
      <c r="G2174" s="14">
        <v>71.426000000000002</v>
      </c>
      <c r="H2174" s="14">
        <v>73.725999999999999</v>
      </c>
      <c r="I2174" s="14">
        <v>76.025999999999996</v>
      </c>
      <c r="J2174" s="14">
        <v>78.326999999999998</v>
      </c>
      <c r="K2174" s="14">
        <v>80.626999999999995</v>
      </c>
      <c r="L2174" s="14">
        <v>82.927000000000007</v>
      </c>
    </row>
    <row r="2175" spans="1:12" x14ac:dyDescent="0.25">
      <c r="A2175" s="8" t="s">
        <v>3</v>
      </c>
      <c r="B2175" s="10">
        <v>316</v>
      </c>
      <c r="C2175" s="14">
        <v>73.767700000000005</v>
      </c>
      <c r="D2175" s="14">
        <v>64.561000000000007</v>
      </c>
      <c r="E2175" s="14">
        <v>66.863</v>
      </c>
      <c r="F2175" s="14">
        <v>69.165000000000006</v>
      </c>
      <c r="G2175" s="14">
        <v>71.465999999999994</v>
      </c>
      <c r="H2175" s="14">
        <v>73.768000000000001</v>
      </c>
      <c r="I2175" s="14">
        <v>76.069000000000003</v>
      </c>
      <c r="J2175" s="14">
        <v>78.370999999999995</v>
      </c>
      <c r="K2175" s="14">
        <v>80.671999999999997</v>
      </c>
      <c r="L2175" s="14">
        <v>82.974000000000004</v>
      </c>
    </row>
    <row r="2176" spans="1:12" x14ac:dyDescent="0.25">
      <c r="A2176" s="8" t="s">
        <v>3</v>
      </c>
      <c r="B2176" s="10">
        <v>317</v>
      </c>
      <c r="C2176" s="14">
        <v>73.809100000000001</v>
      </c>
      <c r="D2176" s="14">
        <v>64.597999999999999</v>
      </c>
      <c r="E2176" s="14">
        <v>66.900999999999996</v>
      </c>
      <c r="F2176" s="14">
        <v>69.203000000000003</v>
      </c>
      <c r="G2176" s="14">
        <v>71.506</v>
      </c>
      <c r="H2176" s="14">
        <v>73.808999999999997</v>
      </c>
      <c r="I2176" s="14">
        <v>76.111999999999995</v>
      </c>
      <c r="J2176" s="14">
        <v>78.415000000000006</v>
      </c>
      <c r="K2176" s="14">
        <v>80.718000000000004</v>
      </c>
      <c r="L2176" s="14">
        <v>83.02</v>
      </c>
    </row>
    <row r="2177" spans="1:12" x14ac:dyDescent="0.25">
      <c r="A2177" s="8" t="s">
        <v>3</v>
      </c>
      <c r="B2177" s="10">
        <v>318</v>
      </c>
      <c r="C2177" s="14">
        <v>73.8506</v>
      </c>
      <c r="D2177" s="14">
        <v>64.631</v>
      </c>
      <c r="E2177" s="14">
        <v>66.936000000000007</v>
      </c>
      <c r="F2177" s="14">
        <v>69.241</v>
      </c>
      <c r="G2177" s="14">
        <v>71.546000000000006</v>
      </c>
      <c r="H2177" s="14">
        <v>73.850999999999999</v>
      </c>
      <c r="I2177" s="14">
        <v>76.155000000000001</v>
      </c>
      <c r="J2177" s="14">
        <v>78.459999999999994</v>
      </c>
      <c r="K2177" s="14">
        <v>80.765000000000001</v>
      </c>
      <c r="L2177" s="14">
        <v>83.07</v>
      </c>
    </row>
    <row r="2178" spans="1:12" x14ac:dyDescent="0.25">
      <c r="A2178" s="8" t="s">
        <v>3</v>
      </c>
      <c r="B2178" s="10">
        <v>319</v>
      </c>
      <c r="C2178" s="14">
        <v>73.891900000000007</v>
      </c>
      <c r="D2178" s="14">
        <v>64.667000000000002</v>
      </c>
      <c r="E2178" s="14">
        <v>66.972999999999999</v>
      </c>
      <c r="F2178" s="14">
        <v>69.28</v>
      </c>
      <c r="G2178" s="14">
        <v>71.585999999999999</v>
      </c>
      <c r="H2178" s="14">
        <v>73.891999999999996</v>
      </c>
      <c r="I2178" s="14">
        <v>76.197999999999993</v>
      </c>
      <c r="J2178" s="14">
        <v>78.504000000000005</v>
      </c>
      <c r="K2178" s="14">
        <v>80.81</v>
      </c>
      <c r="L2178" s="14">
        <v>83.117000000000004</v>
      </c>
    </row>
    <row r="2179" spans="1:12" x14ac:dyDescent="0.25">
      <c r="A2179" s="8" t="s">
        <v>3</v>
      </c>
      <c r="B2179" s="10">
        <v>320</v>
      </c>
      <c r="C2179" s="14">
        <v>73.933300000000003</v>
      </c>
      <c r="D2179" s="14">
        <v>64.703000000000003</v>
      </c>
      <c r="E2179" s="14">
        <v>67.010999999999996</v>
      </c>
      <c r="F2179" s="14">
        <v>69.317999999999998</v>
      </c>
      <c r="G2179" s="14">
        <v>71.626000000000005</v>
      </c>
      <c r="H2179" s="14">
        <v>73.933000000000007</v>
      </c>
      <c r="I2179" s="14">
        <v>76.241</v>
      </c>
      <c r="J2179" s="14">
        <v>78.548000000000002</v>
      </c>
      <c r="K2179" s="14">
        <v>80.855999999999995</v>
      </c>
      <c r="L2179" s="14">
        <v>83.162999999999997</v>
      </c>
    </row>
    <row r="2180" spans="1:12" x14ac:dyDescent="0.25">
      <c r="A2180" s="8" t="s">
        <v>3</v>
      </c>
      <c r="B2180" s="10">
        <v>321</v>
      </c>
      <c r="C2180" s="14">
        <v>73.974500000000006</v>
      </c>
      <c r="D2180" s="14">
        <v>64.739999999999995</v>
      </c>
      <c r="E2180" s="14">
        <v>67.048000000000002</v>
      </c>
      <c r="F2180" s="14">
        <v>69.356999999999999</v>
      </c>
      <c r="G2180" s="14">
        <v>71.665999999999997</v>
      </c>
      <c r="H2180" s="14">
        <v>73.974000000000004</v>
      </c>
      <c r="I2180" s="14">
        <v>76.283000000000001</v>
      </c>
      <c r="J2180" s="14">
        <v>78.591999999999999</v>
      </c>
      <c r="K2180" s="14">
        <v>80.900999999999996</v>
      </c>
      <c r="L2180" s="14">
        <v>83.209000000000003</v>
      </c>
    </row>
    <row r="2181" spans="1:12" x14ac:dyDescent="0.25">
      <c r="A2181" s="8" t="s">
        <v>3</v>
      </c>
      <c r="B2181" s="10">
        <v>322</v>
      </c>
      <c r="C2181" s="14">
        <v>74.015699999999995</v>
      </c>
      <c r="D2181" s="14">
        <v>64.772999999999996</v>
      </c>
      <c r="E2181" s="14">
        <v>67.082999999999998</v>
      </c>
      <c r="F2181" s="14">
        <v>69.394000000000005</v>
      </c>
      <c r="G2181" s="14">
        <v>71.704999999999998</v>
      </c>
      <c r="H2181" s="14">
        <v>74.016000000000005</v>
      </c>
      <c r="I2181" s="14">
        <v>76.325999999999993</v>
      </c>
      <c r="J2181" s="14">
        <v>78.637</v>
      </c>
      <c r="K2181" s="14">
        <v>80.947999999999993</v>
      </c>
      <c r="L2181" s="14">
        <v>83.259</v>
      </c>
    </row>
    <row r="2182" spans="1:12" x14ac:dyDescent="0.25">
      <c r="A2182" s="8" t="s">
        <v>3</v>
      </c>
      <c r="B2182" s="10">
        <v>323</v>
      </c>
      <c r="C2182" s="14">
        <v>74.056899999999999</v>
      </c>
      <c r="D2182" s="14">
        <v>64.808999999999997</v>
      </c>
      <c r="E2182" s="14">
        <v>67.120999999999995</v>
      </c>
      <c r="F2182" s="14">
        <v>69.433000000000007</v>
      </c>
      <c r="G2182" s="14">
        <v>71.745000000000005</v>
      </c>
      <c r="H2182" s="14">
        <v>74.057000000000002</v>
      </c>
      <c r="I2182" s="14">
        <v>76.369</v>
      </c>
      <c r="J2182" s="14">
        <v>78.680999999999997</v>
      </c>
      <c r="K2182" s="14">
        <v>80.992999999999995</v>
      </c>
      <c r="L2182" s="14">
        <v>83.305000000000007</v>
      </c>
    </row>
    <row r="2183" spans="1:12" x14ac:dyDescent="0.25">
      <c r="A2183" s="8" t="s">
        <v>3</v>
      </c>
      <c r="B2183" s="10">
        <v>324</v>
      </c>
      <c r="C2183" s="14">
        <v>74.097899999999996</v>
      </c>
      <c r="D2183" s="14">
        <v>64.844999999999999</v>
      </c>
      <c r="E2183" s="14">
        <v>67.158000000000001</v>
      </c>
      <c r="F2183" s="14">
        <v>69.471000000000004</v>
      </c>
      <c r="G2183" s="14">
        <v>71.784999999999997</v>
      </c>
      <c r="H2183" s="14">
        <v>74.097999999999999</v>
      </c>
      <c r="I2183" s="14">
        <v>76.411000000000001</v>
      </c>
      <c r="J2183" s="14">
        <v>78.724999999999994</v>
      </c>
      <c r="K2183" s="14">
        <v>81.037999999999997</v>
      </c>
      <c r="L2183" s="14">
        <v>83.350999999999999</v>
      </c>
    </row>
    <row r="2184" spans="1:12" x14ac:dyDescent="0.25">
      <c r="A2184" s="8" t="s">
        <v>3</v>
      </c>
      <c r="B2184" s="10">
        <v>325</v>
      </c>
      <c r="C2184" s="14">
        <v>74.138999999999996</v>
      </c>
      <c r="D2184" s="14">
        <v>64.881</v>
      </c>
      <c r="E2184" s="14">
        <v>67.194999999999993</v>
      </c>
      <c r="F2184" s="14">
        <v>69.510000000000005</v>
      </c>
      <c r="G2184" s="14">
        <v>71.823999999999998</v>
      </c>
      <c r="H2184" s="14">
        <v>74.138999999999996</v>
      </c>
      <c r="I2184" s="14">
        <v>76.453999999999994</v>
      </c>
      <c r="J2184" s="14">
        <v>78.768000000000001</v>
      </c>
      <c r="K2184" s="14">
        <v>81.082999999999998</v>
      </c>
      <c r="L2184" s="14">
        <v>83.397000000000006</v>
      </c>
    </row>
    <row r="2185" spans="1:12" x14ac:dyDescent="0.25">
      <c r="A2185" s="8" t="s">
        <v>3</v>
      </c>
      <c r="B2185" s="10">
        <v>326</v>
      </c>
      <c r="C2185" s="14">
        <v>74.180000000000007</v>
      </c>
      <c r="D2185" s="14">
        <v>64.912999999999997</v>
      </c>
      <c r="E2185" s="14">
        <v>67.23</v>
      </c>
      <c r="F2185" s="14">
        <v>69.546999999999997</v>
      </c>
      <c r="G2185" s="14">
        <v>71.863</v>
      </c>
      <c r="H2185" s="14">
        <v>74.180000000000007</v>
      </c>
      <c r="I2185" s="14">
        <v>76.497</v>
      </c>
      <c r="J2185" s="14">
        <v>78.813000000000002</v>
      </c>
      <c r="K2185" s="14">
        <v>81.13</v>
      </c>
      <c r="L2185" s="14">
        <v>83.447000000000003</v>
      </c>
    </row>
    <row r="2186" spans="1:12" x14ac:dyDescent="0.25">
      <c r="A2186" s="8" t="s">
        <v>3</v>
      </c>
      <c r="B2186" s="10">
        <v>327</v>
      </c>
      <c r="C2186" s="14">
        <v>74.2209</v>
      </c>
      <c r="D2186" s="14">
        <v>64.948999999999998</v>
      </c>
      <c r="E2186" s="14">
        <v>67.266999999999996</v>
      </c>
      <c r="F2186" s="14">
        <v>69.584999999999994</v>
      </c>
      <c r="G2186" s="14">
        <v>71.903000000000006</v>
      </c>
      <c r="H2186" s="14">
        <v>74.221000000000004</v>
      </c>
      <c r="I2186" s="14">
        <v>76.539000000000001</v>
      </c>
      <c r="J2186" s="14">
        <v>78.856999999999999</v>
      </c>
      <c r="K2186" s="14">
        <v>81.174999999999997</v>
      </c>
      <c r="L2186" s="14">
        <v>83.492999999999995</v>
      </c>
    </row>
    <row r="2187" spans="1:12" x14ac:dyDescent="0.25">
      <c r="A2187" s="8" t="s">
        <v>3</v>
      </c>
      <c r="B2187" s="10">
        <v>328</v>
      </c>
      <c r="C2187" s="14">
        <v>74.261799999999994</v>
      </c>
      <c r="D2187" s="14">
        <v>64.984999999999999</v>
      </c>
      <c r="E2187" s="14">
        <v>67.304000000000002</v>
      </c>
      <c r="F2187" s="14">
        <v>69.623000000000005</v>
      </c>
      <c r="G2187" s="14">
        <v>71.942999999999998</v>
      </c>
      <c r="H2187" s="14">
        <v>74.262</v>
      </c>
      <c r="I2187" s="14">
        <v>76.581000000000003</v>
      </c>
      <c r="J2187" s="14">
        <v>78.900000000000006</v>
      </c>
      <c r="K2187" s="14">
        <v>81.218999999999994</v>
      </c>
      <c r="L2187" s="14">
        <v>83.539000000000001</v>
      </c>
    </row>
    <row r="2188" spans="1:12" x14ac:dyDescent="0.25">
      <c r="A2188" s="8" t="s">
        <v>3</v>
      </c>
      <c r="B2188" s="10">
        <v>329</v>
      </c>
      <c r="C2188" s="14">
        <v>74.302599999999998</v>
      </c>
      <c r="D2188" s="14">
        <v>65.018000000000001</v>
      </c>
      <c r="E2188" s="14">
        <v>67.338999999999999</v>
      </c>
      <c r="F2188" s="14">
        <v>69.66</v>
      </c>
      <c r="G2188" s="14">
        <v>71.980999999999995</v>
      </c>
      <c r="H2188" s="14">
        <v>74.302999999999997</v>
      </c>
      <c r="I2188" s="14">
        <v>76.623999999999995</v>
      </c>
      <c r="J2188" s="14">
        <v>78.944999999999993</v>
      </c>
      <c r="K2188" s="14">
        <v>81.266000000000005</v>
      </c>
      <c r="L2188" s="14">
        <v>83.587000000000003</v>
      </c>
    </row>
    <row r="2189" spans="1:12" x14ac:dyDescent="0.25">
      <c r="A2189" s="8" t="s">
        <v>3</v>
      </c>
      <c r="B2189" s="10">
        <v>330</v>
      </c>
      <c r="C2189" s="14">
        <v>74.343299999999999</v>
      </c>
      <c r="D2189" s="14">
        <v>65.052999999999997</v>
      </c>
      <c r="E2189" s="14">
        <v>67.376000000000005</v>
      </c>
      <c r="F2189" s="14">
        <v>69.697999999999993</v>
      </c>
      <c r="G2189" s="14">
        <v>72.021000000000001</v>
      </c>
      <c r="H2189" s="14">
        <v>74.343000000000004</v>
      </c>
      <c r="I2189" s="14">
        <v>76.665999999999997</v>
      </c>
      <c r="J2189" s="14">
        <v>78.988</v>
      </c>
      <c r="K2189" s="14">
        <v>81.311000000000007</v>
      </c>
      <c r="L2189" s="14">
        <v>83.632999999999996</v>
      </c>
    </row>
    <row r="2190" spans="1:12" x14ac:dyDescent="0.25">
      <c r="A2190" s="8" t="s">
        <v>3</v>
      </c>
      <c r="B2190" s="10">
        <v>331</v>
      </c>
      <c r="C2190" s="14">
        <v>74.384100000000004</v>
      </c>
      <c r="D2190" s="14">
        <v>65.088999999999999</v>
      </c>
      <c r="E2190" s="14">
        <v>67.412999999999997</v>
      </c>
      <c r="F2190" s="14">
        <v>69.736999999999995</v>
      </c>
      <c r="G2190" s="14">
        <v>72.06</v>
      </c>
      <c r="H2190" s="14">
        <v>74.384</v>
      </c>
      <c r="I2190" s="14">
        <v>76.707999999999998</v>
      </c>
      <c r="J2190" s="14">
        <v>79.031999999999996</v>
      </c>
      <c r="K2190" s="14">
        <v>81.355000000000004</v>
      </c>
      <c r="L2190" s="14">
        <v>83.679000000000002</v>
      </c>
    </row>
    <row r="2191" spans="1:12" x14ac:dyDescent="0.25">
      <c r="A2191" s="8" t="s">
        <v>3</v>
      </c>
      <c r="B2191" s="10">
        <v>332</v>
      </c>
      <c r="C2191" s="14">
        <v>74.424700000000001</v>
      </c>
      <c r="D2191" s="14">
        <v>65.125</v>
      </c>
      <c r="E2191" s="14">
        <v>67.45</v>
      </c>
      <c r="F2191" s="14">
        <v>69.775000000000006</v>
      </c>
      <c r="G2191" s="14">
        <v>72.099999999999994</v>
      </c>
      <c r="H2191" s="14">
        <v>74.424999999999997</v>
      </c>
      <c r="I2191" s="14">
        <v>76.75</v>
      </c>
      <c r="J2191" s="14">
        <v>79.075000000000003</v>
      </c>
      <c r="K2191" s="14">
        <v>81.400000000000006</v>
      </c>
      <c r="L2191" s="14">
        <v>83.724999999999994</v>
      </c>
    </row>
    <row r="2192" spans="1:12" x14ac:dyDescent="0.25">
      <c r="A2192" s="8" t="s">
        <v>3</v>
      </c>
      <c r="B2192" s="10">
        <v>333</v>
      </c>
      <c r="C2192" s="14">
        <v>74.465299999999999</v>
      </c>
      <c r="D2192" s="14">
        <v>65.156999999999996</v>
      </c>
      <c r="E2192" s="14">
        <v>67.483999999999995</v>
      </c>
      <c r="F2192" s="14">
        <v>69.811000000000007</v>
      </c>
      <c r="G2192" s="14">
        <v>72.138000000000005</v>
      </c>
      <c r="H2192" s="14">
        <v>74.465000000000003</v>
      </c>
      <c r="I2192" s="14">
        <v>76.792000000000002</v>
      </c>
      <c r="J2192" s="14">
        <v>79.119</v>
      </c>
      <c r="K2192" s="14">
        <v>81.445999999999998</v>
      </c>
      <c r="L2192" s="14">
        <v>83.772999999999996</v>
      </c>
    </row>
    <row r="2193" spans="1:12" x14ac:dyDescent="0.25">
      <c r="A2193" s="8" t="s">
        <v>3</v>
      </c>
      <c r="B2193" s="10">
        <v>334</v>
      </c>
      <c r="C2193" s="14">
        <v>74.505899999999997</v>
      </c>
      <c r="D2193" s="14">
        <v>65.192999999999998</v>
      </c>
      <c r="E2193" s="14">
        <v>67.521000000000001</v>
      </c>
      <c r="F2193" s="14">
        <v>69.849000000000004</v>
      </c>
      <c r="G2193" s="14">
        <v>72.177999999999997</v>
      </c>
      <c r="H2193" s="14">
        <v>74.506</v>
      </c>
      <c r="I2193" s="14">
        <v>76.834000000000003</v>
      </c>
      <c r="J2193" s="14">
        <v>79.162999999999997</v>
      </c>
      <c r="K2193" s="14">
        <v>81.491</v>
      </c>
      <c r="L2193" s="14">
        <v>83.819000000000003</v>
      </c>
    </row>
    <row r="2194" spans="1:12" x14ac:dyDescent="0.25">
      <c r="A2194" s="8" t="s">
        <v>3</v>
      </c>
      <c r="B2194" s="10">
        <v>335</v>
      </c>
      <c r="C2194" s="14">
        <v>74.546400000000006</v>
      </c>
      <c r="D2194" s="14">
        <v>65.227999999999994</v>
      </c>
      <c r="E2194" s="14">
        <v>67.558000000000007</v>
      </c>
      <c r="F2194" s="14">
        <v>69.887</v>
      </c>
      <c r="G2194" s="14">
        <v>72.216999999999999</v>
      </c>
      <c r="H2194" s="14">
        <v>74.546000000000006</v>
      </c>
      <c r="I2194" s="14">
        <v>76.876000000000005</v>
      </c>
      <c r="J2194" s="14">
        <v>79.206000000000003</v>
      </c>
      <c r="K2194" s="14">
        <v>81.534999999999997</v>
      </c>
      <c r="L2194" s="14">
        <v>83.864999999999995</v>
      </c>
    </row>
    <row r="2195" spans="1:12" x14ac:dyDescent="0.25">
      <c r="A2195" s="8" t="s">
        <v>3</v>
      </c>
      <c r="B2195" s="10">
        <v>336</v>
      </c>
      <c r="C2195" s="14">
        <v>74.586799999999997</v>
      </c>
      <c r="D2195" s="14">
        <v>65.260000000000005</v>
      </c>
      <c r="E2195" s="14">
        <v>67.591999999999999</v>
      </c>
      <c r="F2195" s="14">
        <v>69.924000000000007</v>
      </c>
      <c r="G2195" s="14">
        <v>72.254999999999995</v>
      </c>
      <c r="H2195" s="14">
        <v>74.587000000000003</v>
      </c>
      <c r="I2195" s="14">
        <v>76.918000000000006</v>
      </c>
      <c r="J2195" s="14">
        <v>79.25</v>
      </c>
      <c r="K2195" s="14">
        <v>81.581999999999994</v>
      </c>
      <c r="L2195" s="14">
        <v>83.912999999999997</v>
      </c>
    </row>
    <row r="2196" spans="1:12" x14ac:dyDescent="0.25">
      <c r="A2196" s="8" t="s">
        <v>3</v>
      </c>
      <c r="B2196" s="10">
        <v>337</v>
      </c>
      <c r="C2196" s="14">
        <v>74.627200000000002</v>
      </c>
      <c r="D2196" s="14">
        <v>65.296000000000006</v>
      </c>
      <c r="E2196" s="14">
        <v>67.629000000000005</v>
      </c>
      <c r="F2196" s="14">
        <v>69.962000000000003</v>
      </c>
      <c r="G2196" s="14">
        <v>72.293999999999997</v>
      </c>
      <c r="H2196" s="14">
        <v>74.626999999999995</v>
      </c>
      <c r="I2196" s="14">
        <v>76.959999999999994</v>
      </c>
      <c r="J2196" s="14">
        <v>79.293000000000006</v>
      </c>
      <c r="K2196" s="14">
        <v>81.626000000000005</v>
      </c>
      <c r="L2196" s="14">
        <v>83.959000000000003</v>
      </c>
    </row>
    <row r="2197" spans="1:12" x14ac:dyDescent="0.25">
      <c r="A2197" s="8" t="s">
        <v>3</v>
      </c>
      <c r="B2197" s="10">
        <v>338</v>
      </c>
      <c r="C2197" s="14">
        <v>74.667599999999993</v>
      </c>
      <c r="D2197" s="14">
        <v>65.331000000000003</v>
      </c>
      <c r="E2197" s="14">
        <v>67.665000000000006</v>
      </c>
      <c r="F2197" s="14">
        <v>69.998999999999995</v>
      </c>
      <c r="G2197" s="14">
        <v>72.332999999999998</v>
      </c>
      <c r="H2197" s="14">
        <v>74.668000000000006</v>
      </c>
      <c r="I2197" s="14">
        <v>77.001999999999995</v>
      </c>
      <c r="J2197" s="14">
        <v>79.335999999999999</v>
      </c>
      <c r="K2197" s="14">
        <v>81.67</v>
      </c>
      <c r="L2197" s="14">
        <v>84.004000000000005</v>
      </c>
    </row>
    <row r="2198" spans="1:12" x14ac:dyDescent="0.25">
      <c r="A2198" s="8" t="s">
        <v>3</v>
      </c>
      <c r="B2198" s="10">
        <v>339</v>
      </c>
      <c r="C2198" s="14">
        <v>74.707899999999995</v>
      </c>
      <c r="D2198" s="14">
        <v>65.363</v>
      </c>
      <c r="E2198" s="14">
        <v>67.7</v>
      </c>
      <c r="F2198" s="14">
        <v>70.036000000000001</v>
      </c>
      <c r="G2198" s="14">
        <v>72.372</v>
      </c>
      <c r="H2198" s="14">
        <v>74.707999999999998</v>
      </c>
      <c r="I2198" s="14">
        <v>77.043999999999997</v>
      </c>
      <c r="J2198" s="14">
        <v>79.38</v>
      </c>
      <c r="K2198" s="14">
        <v>81.715999999999994</v>
      </c>
      <c r="L2198" s="14">
        <v>84.052000000000007</v>
      </c>
    </row>
    <row r="2199" spans="1:12" x14ac:dyDescent="0.25">
      <c r="A2199" s="8" t="s">
        <v>3</v>
      </c>
      <c r="B2199" s="10">
        <v>340</v>
      </c>
      <c r="C2199" s="14">
        <v>74.748099999999994</v>
      </c>
      <c r="D2199" s="14">
        <v>65.399000000000001</v>
      </c>
      <c r="E2199" s="14">
        <v>67.736000000000004</v>
      </c>
      <c r="F2199" s="14">
        <v>70.072999999999993</v>
      </c>
      <c r="G2199" s="14">
        <v>72.411000000000001</v>
      </c>
      <c r="H2199" s="14">
        <v>74.748000000000005</v>
      </c>
      <c r="I2199" s="14">
        <v>77.084999999999994</v>
      </c>
      <c r="J2199" s="14">
        <v>79.423000000000002</v>
      </c>
      <c r="K2199" s="14">
        <v>81.760000000000005</v>
      </c>
      <c r="L2199" s="14">
        <v>84.097999999999999</v>
      </c>
    </row>
    <row r="2200" spans="1:12" x14ac:dyDescent="0.25">
      <c r="A2200" s="8" t="s">
        <v>3</v>
      </c>
      <c r="B2200" s="10">
        <v>341</v>
      </c>
      <c r="C2200" s="14">
        <v>74.788300000000007</v>
      </c>
      <c r="D2200" s="14">
        <v>65.433999999999997</v>
      </c>
      <c r="E2200" s="14">
        <v>67.772000000000006</v>
      </c>
      <c r="F2200" s="14">
        <v>70.111000000000004</v>
      </c>
      <c r="G2200" s="14">
        <v>72.45</v>
      </c>
      <c r="H2200" s="14">
        <v>74.787999999999997</v>
      </c>
      <c r="I2200" s="14">
        <v>77.126999999999995</v>
      </c>
      <c r="J2200" s="14">
        <v>79.465999999999994</v>
      </c>
      <c r="K2200" s="14">
        <v>81.804000000000002</v>
      </c>
      <c r="L2200" s="14">
        <v>84.143000000000001</v>
      </c>
    </row>
    <row r="2201" spans="1:12" x14ac:dyDescent="0.25">
      <c r="A2201" s="8" t="s">
        <v>3</v>
      </c>
      <c r="B2201" s="10">
        <v>342</v>
      </c>
      <c r="C2201" s="14">
        <v>74.828500000000005</v>
      </c>
      <c r="D2201" s="14">
        <v>65.465999999999994</v>
      </c>
      <c r="E2201" s="14">
        <v>67.807000000000002</v>
      </c>
      <c r="F2201" s="14">
        <v>70.147000000000006</v>
      </c>
      <c r="G2201" s="14">
        <v>72.488</v>
      </c>
      <c r="H2201" s="14">
        <v>74.828000000000003</v>
      </c>
      <c r="I2201" s="14">
        <v>77.168999999999997</v>
      </c>
      <c r="J2201" s="14">
        <v>79.510000000000005</v>
      </c>
      <c r="K2201" s="14">
        <v>81.849999999999994</v>
      </c>
      <c r="L2201" s="14">
        <v>84.191000000000003</v>
      </c>
    </row>
    <row r="2202" spans="1:12" x14ac:dyDescent="0.25">
      <c r="A2202" s="8" t="s">
        <v>3</v>
      </c>
      <c r="B2202" s="10">
        <v>343</v>
      </c>
      <c r="C2202" s="14">
        <v>74.868600000000001</v>
      </c>
      <c r="D2202" s="14">
        <v>65.501000000000005</v>
      </c>
      <c r="E2202" s="14">
        <v>67.843000000000004</v>
      </c>
      <c r="F2202" s="14">
        <v>70.185000000000002</v>
      </c>
      <c r="G2202" s="14">
        <v>72.527000000000001</v>
      </c>
      <c r="H2202" s="14">
        <v>74.869</v>
      </c>
      <c r="I2202" s="14">
        <v>77.209999999999994</v>
      </c>
      <c r="J2202" s="14">
        <v>79.552000000000007</v>
      </c>
      <c r="K2202" s="14">
        <v>81.894000000000005</v>
      </c>
      <c r="L2202" s="14">
        <v>84.236000000000004</v>
      </c>
    </row>
    <row r="2203" spans="1:12" x14ac:dyDescent="0.25">
      <c r="A2203" s="8" t="s">
        <v>3</v>
      </c>
      <c r="B2203" s="10">
        <v>344</v>
      </c>
      <c r="C2203" s="14">
        <v>74.908600000000007</v>
      </c>
      <c r="D2203" s="14">
        <v>65.536000000000001</v>
      </c>
      <c r="E2203" s="14">
        <v>67.879000000000005</v>
      </c>
      <c r="F2203" s="14">
        <v>70.221999999999994</v>
      </c>
      <c r="G2203" s="14">
        <v>72.564999999999998</v>
      </c>
      <c r="H2203" s="14">
        <v>74.909000000000006</v>
      </c>
      <c r="I2203" s="14">
        <v>77.251999999999995</v>
      </c>
      <c r="J2203" s="14">
        <v>79.594999999999999</v>
      </c>
      <c r="K2203" s="14">
        <v>81.938000000000002</v>
      </c>
      <c r="L2203" s="14">
        <v>84.281000000000006</v>
      </c>
    </row>
    <row r="2204" spans="1:12" x14ac:dyDescent="0.25">
      <c r="A2204" s="8" t="s">
        <v>3</v>
      </c>
      <c r="B2204" s="10">
        <v>345</v>
      </c>
      <c r="C2204" s="14">
        <v>74.948599999999999</v>
      </c>
      <c r="D2204" s="14">
        <v>65.567999999999998</v>
      </c>
      <c r="E2204" s="14">
        <v>67.912999999999997</v>
      </c>
      <c r="F2204" s="14">
        <v>70.257999999999996</v>
      </c>
      <c r="G2204" s="14">
        <v>72.602999999999994</v>
      </c>
      <c r="H2204" s="14">
        <v>74.948999999999998</v>
      </c>
      <c r="I2204" s="14">
        <v>77.293999999999997</v>
      </c>
      <c r="J2204" s="14">
        <v>79.638999999999996</v>
      </c>
      <c r="K2204" s="14">
        <v>81.983999999999995</v>
      </c>
      <c r="L2204" s="14">
        <v>84.328999999999994</v>
      </c>
    </row>
    <row r="2205" spans="1:12" x14ac:dyDescent="0.25">
      <c r="A2205" s="8" t="s">
        <v>3</v>
      </c>
      <c r="B2205" s="10">
        <v>346</v>
      </c>
      <c r="C2205" s="14">
        <v>74.988600000000005</v>
      </c>
      <c r="D2205" s="14">
        <v>65.602999999999994</v>
      </c>
      <c r="E2205" s="14">
        <v>67.948999999999998</v>
      </c>
      <c r="F2205" s="14">
        <v>70.296000000000006</v>
      </c>
      <c r="G2205" s="14">
        <v>72.641999999999996</v>
      </c>
      <c r="H2205" s="14">
        <v>74.989000000000004</v>
      </c>
      <c r="I2205" s="14">
        <v>77.334999999999994</v>
      </c>
      <c r="J2205" s="14">
        <v>79.680999999999997</v>
      </c>
      <c r="K2205" s="14">
        <v>82.028000000000006</v>
      </c>
      <c r="L2205" s="14">
        <v>84.373999999999995</v>
      </c>
    </row>
    <row r="2206" spans="1:12" x14ac:dyDescent="0.25">
      <c r="A2206" s="8" t="s">
        <v>3</v>
      </c>
      <c r="B2206" s="10">
        <v>347</v>
      </c>
      <c r="C2206" s="14">
        <v>75.028499999999994</v>
      </c>
      <c r="D2206" s="14">
        <v>65.635000000000005</v>
      </c>
      <c r="E2206" s="14">
        <v>67.983000000000004</v>
      </c>
      <c r="F2206" s="14">
        <v>70.331999999999994</v>
      </c>
      <c r="G2206" s="14">
        <v>72.680000000000007</v>
      </c>
      <c r="H2206" s="14">
        <v>75.028000000000006</v>
      </c>
      <c r="I2206" s="14">
        <v>77.376999999999995</v>
      </c>
      <c r="J2206" s="14">
        <v>79.724999999999994</v>
      </c>
      <c r="K2206" s="14">
        <v>82.073999999999998</v>
      </c>
      <c r="L2206" s="14">
        <v>84.421999999999997</v>
      </c>
    </row>
    <row r="2207" spans="1:12" x14ac:dyDescent="0.25">
      <c r="A2207" s="8" t="s">
        <v>3</v>
      </c>
      <c r="B2207" s="10">
        <v>348</v>
      </c>
      <c r="C2207" s="14">
        <v>75.068299999999994</v>
      </c>
      <c r="D2207" s="14">
        <v>65.67</v>
      </c>
      <c r="E2207" s="14">
        <v>68.019000000000005</v>
      </c>
      <c r="F2207" s="14">
        <v>70.369</v>
      </c>
      <c r="G2207" s="14">
        <v>72.718999999999994</v>
      </c>
      <c r="H2207" s="14">
        <v>75.067999999999998</v>
      </c>
      <c r="I2207" s="14">
        <v>77.418000000000006</v>
      </c>
      <c r="J2207" s="14">
        <v>79.768000000000001</v>
      </c>
      <c r="K2207" s="14">
        <v>82.117000000000004</v>
      </c>
      <c r="L2207" s="14">
        <v>84.466999999999999</v>
      </c>
    </row>
    <row r="2208" spans="1:12" x14ac:dyDescent="0.25">
      <c r="A2208" s="8" t="s">
        <v>3</v>
      </c>
      <c r="B2208" s="10">
        <v>349</v>
      </c>
      <c r="C2208" s="14">
        <v>75.108099999999993</v>
      </c>
      <c r="D2208" s="14">
        <v>65.704999999999998</v>
      </c>
      <c r="E2208" s="14">
        <v>68.055000000000007</v>
      </c>
      <c r="F2208" s="14">
        <v>70.406000000000006</v>
      </c>
      <c r="G2208" s="14">
        <v>72.757000000000005</v>
      </c>
      <c r="H2208" s="14">
        <v>75.108000000000004</v>
      </c>
      <c r="I2208" s="14">
        <v>77.459000000000003</v>
      </c>
      <c r="J2208" s="14">
        <v>79.81</v>
      </c>
      <c r="K2208" s="14">
        <v>82.161000000000001</v>
      </c>
      <c r="L2208" s="14">
        <v>84.512</v>
      </c>
    </row>
    <row r="2209" spans="1:12" x14ac:dyDescent="0.25">
      <c r="A2209" s="8" t="s">
        <v>3</v>
      </c>
      <c r="B2209" s="10">
        <v>350</v>
      </c>
      <c r="C2209" s="14">
        <v>75.147900000000007</v>
      </c>
      <c r="D2209" s="14">
        <v>65.736000000000004</v>
      </c>
      <c r="E2209" s="14">
        <v>68.088999999999999</v>
      </c>
      <c r="F2209" s="14">
        <v>70.441999999999993</v>
      </c>
      <c r="G2209" s="14">
        <v>72.795000000000002</v>
      </c>
      <c r="H2209" s="14">
        <v>75.147999999999996</v>
      </c>
      <c r="I2209" s="14">
        <v>77.501000000000005</v>
      </c>
      <c r="J2209" s="14">
        <v>79.853999999999999</v>
      </c>
      <c r="K2209" s="14">
        <v>82.206999999999994</v>
      </c>
      <c r="L2209" s="14">
        <v>84.558999999999997</v>
      </c>
    </row>
    <row r="2210" spans="1:12" x14ac:dyDescent="0.25">
      <c r="A2210" s="8" t="s">
        <v>3</v>
      </c>
      <c r="B2210" s="10">
        <v>351</v>
      </c>
      <c r="C2210" s="14">
        <v>75.187600000000003</v>
      </c>
      <c r="D2210" s="14">
        <v>65.771000000000001</v>
      </c>
      <c r="E2210" s="14">
        <v>68.125</v>
      </c>
      <c r="F2210" s="14">
        <v>70.478999999999999</v>
      </c>
      <c r="G2210" s="14">
        <v>72.832999999999998</v>
      </c>
      <c r="H2210" s="14">
        <v>75.188000000000002</v>
      </c>
      <c r="I2210" s="14">
        <v>77.542000000000002</v>
      </c>
      <c r="J2210" s="14">
        <v>79.896000000000001</v>
      </c>
      <c r="K2210" s="14">
        <v>82.25</v>
      </c>
      <c r="L2210" s="14">
        <v>84.603999999999999</v>
      </c>
    </row>
    <row r="2211" spans="1:12" x14ac:dyDescent="0.25">
      <c r="A2211" s="8" t="s">
        <v>3</v>
      </c>
      <c r="B2211" s="10">
        <v>352</v>
      </c>
      <c r="C2211" s="14">
        <v>75.2273</v>
      </c>
      <c r="D2211" s="14">
        <v>65.802999999999997</v>
      </c>
      <c r="E2211" s="14">
        <v>68.159000000000006</v>
      </c>
      <c r="F2211" s="14">
        <v>70.515000000000001</v>
      </c>
      <c r="G2211" s="14">
        <v>72.870999999999995</v>
      </c>
      <c r="H2211" s="14">
        <v>75.227000000000004</v>
      </c>
      <c r="I2211" s="14">
        <v>77.582999999999998</v>
      </c>
      <c r="J2211" s="14">
        <v>79.94</v>
      </c>
      <c r="K2211" s="14">
        <v>82.296000000000006</v>
      </c>
      <c r="L2211" s="14">
        <v>84.652000000000001</v>
      </c>
    </row>
    <row r="2212" spans="1:12" x14ac:dyDescent="0.25">
      <c r="A2212" s="8" t="s">
        <v>3</v>
      </c>
      <c r="B2212" s="10">
        <v>353</v>
      </c>
      <c r="C2212" s="14">
        <v>75.266900000000007</v>
      </c>
      <c r="D2212" s="14">
        <v>65.837000000000003</v>
      </c>
      <c r="E2212" s="14">
        <v>68.194999999999993</v>
      </c>
      <c r="F2212" s="14">
        <v>70.552000000000007</v>
      </c>
      <c r="G2212" s="14">
        <v>72.91</v>
      </c>
      <c r="H2212" s="14">
        <v>75.266999999999996</v>
      </c>
      <c r="I2212" s="14">
        <v>77.623999999999995</v>
      </c>
      <c r="J2212" s="14">
        <v>79.981999999999999</v>
      </c>
      <c r="K2212" s="14">
        <v>82.338999999999999</v>
      </c>
      <c r="L2212" s="14">
        <v>84.695999999999998</v>
      </c>
    </row>
    <row r="2213" spans="1:12" x14ac:dyDescent="0.25">
      <c r="A2213" s="8" t="s">
        <v>3</v>
      </c>
      <c r="B2213" s="10">
        <v>354</v>
      </c>
      <c r="C2213" s="14">
        <v>75.3065</v>
      </c>
      <c r="D2213" s="14">
        <v>65.872</v>
      </c>
      <c r="E2213" s="14">
        <v>68.230999999999995</v>
      </c>
      <c r="F2213" s="14">
        <v>70.588999999999999</v>
      </c>
      <c r="G2213" s="14">
        <v>72.947999999999993</v>
      </c>
      <c r="H2213" s="14">
        <v>75.305999999999997</v>
      </c>
      <c r="I2213" s="14">
        <v>77.665000000000006</v>
      </c>
      <c r="J2213" s="14">
        <v>80.024000000000001</v>
      </c>
      <c r="K2213" s="14">
        <v>82.382000000000005</v>
      </c>
      <c r="L2213" s="14">
        <v>84.741</v>
      </c>
    </row>
    <row r="2214" spans="1:12" x14ac:dyDescent="0.25">
      <c r="A2214" s="8" t="s">
        <v>3</v>
      </c>
      <c r="B2214" s="10">
        <v>355</v>
      </c>
      <c r="C2214" s="14">
        <v>75.346000000000004</v>
      </c>
      <c r="D2214" s="14">
        <v>65.903999999999996</v>
      </c>
      <c r="E2214" s="14">
        <v>68.263999999999996</v>
      </c>
      <c r="F2214" s="14">
        <v>70.625</v>
      </c>
      <c r="G2214" s="14">
        <v>72.984999999999999</v>
      </c>
      <c r="H2214" s="14">
        <v>75.346000000000004</v>
      </c>
      <c r="I2214" s="14">
        <v>77.706999999999994</v>
      </c>
      <c r="J2214" s="14">
        <v>80.066999999999993</v>
      </c>
      <c r="K2214" s="14">
        <v>82.427999999999997</v>
      </c>
      <c r="L2214" s="14">
        <v>84.787999999999997</v>
      </c>
    </row>
    <row r="2215" spans="1:12" x14ac:dyDescent="0.25">
      <c r="A2215" s="8" t="s">
        <v>3</v>
      </c>
      <c r="B2215" s="10">
        <v>356</v>
      </c>
      <c r="C2215" s="14">
        <v>75.385499999999993</v>
      </c>
      <c r="D2215" s="14">
        <v>65.938000000000002</v>
      </c>
      <c r="E2215" s="14">
        <v>68.3</v>
      </c>
      <c r="F2215" s="14">
        <v>70.662000000000006</v>
      </c>
      <c r="G2215" s="14">
        <v>73.024000000000001</v>
      </c>
      <c r="H2215" s="14">
        <v>75.385999999999996</v>
      </c>
      <c r="I2215" s="14">
        <v>77.747</v>
      </c>
      <c r="J2215" s="14">
        <v>80.108999999999995</v>
      </c>
      <c r="K2215" s="14">
        <v>82.471000000000004</v>
      </c>
      <c r="L2215" s="14">
        <v>84.832999999999998</v>
      </c>
    </row>
    <row r="2216" spans="1:12" x14ac:dyDescent="0.25">
      <c r="A2216" s="8" t="s">
        <v>3</v>
      </c>
      <c r="B2216" s="10">
        <v>357</v>
      </c>
      <c r="C2216" s="14">
        <v>75.424999999999997</v>
      </c>
      <c r="D2216" s="14">
        <v>65.97</v>
      </c>
      <c r="E2216" s="14">
        <v>68.334000000000003</v>
      </c>
      <c r="F2216" s="14">
        <v>70.697000000000003</v>
      </c>
      <c r="G2216" s="14">
        <v>73.061000000000007</v>
      </c>
      <c r="H2216" s="14">
        <v>75.424999999999997</v>
      </c>
      <c r="I2216" s="14">
        <v>77.789000000000001</v>
      </c>
      <c r="J2216" s="14">
        <v>80.153000000000006</v>
      </c>
      <c r="K2216" s="14">
        <v>82.516000000000005</v>
      </c>
      <c r="L2216" s="14">
        <v>84.88</v>
      </c>
    </row>
    <row r="2217" spans="1:12" x14ac:dyDescent="0.25">
      <c r="A2217" s="8" t="s">
        <v>3</v>
      </c>
      <c r="B2217" s="10">
        <v>358</v>
      </c>
      <c r="C2217" s="14">
        <v>75.464399999999998</v>
      </c>
      <c r="D2217" s="14">
        <v>66.004000000000005</v>
      </c>
      <c r="E2217" s="14">
        <v>68.369</v>
      </c>
      <c r="F2217" s="14">
        <v>70.733999999999995</v>
      </c>
      <c r="G2217" s="14">
        <v>73.099000000000004</v>
      </c>
      <c r="H2217" s="14">
        <v>75.463999999999999</v>
      </c>
      <c r="I2217" s="14">
        <v>77.828999999999994</v>
      </c>
      <c r="J2217" s="14">
        <v>80.194999999999993</v>
      </c>
      <c r="K2217" s="14">
        <v>82.56</v>
      </c>
      <c r="L2217" s="14">
        <v>84.924999999999997</v>
      </c>
    </row>
    <row r="2218" spans="1:12" x14ac:dyDescent="0.25">
      <c r="A2218" s="8" t="s">
        <v>3</v>
      </c>
      <c r="B2218" s="10">
        <v>359</v>
      </c>
      <c r="C2218" s="14">
        <v>75.503699999999995</v>
      </c>
      <c r="D2218" s="14">
        <v>66.036000000000001</v>
      </c>
      <c r="E2218" s="14">
        <v>68.403000000000006</v>
      </c>
      <c r="F2218" s="14">
        <v>70.77</v>
      </c>
      <c r="G2218" s="14">
        <v>73.137</v>
      </c>
      <c r="H2218" s="14">
        <v>75.504000000000005</v>
      </c>
      <c r="I2218" s="14">
        <v>77.870999999999995</v>
      </c>
      <c r="J2218" s="14">
        <v>80.238</v>
      </c>
      <c r="K2218" s="14">
        <v>82.605000000000004</v>
      </c>
      <c r="L2218" s="14">
        <v>84.971999999999994</v>
      </c>
    </row>
    <row r="2219" spans="1:12" x14ac:dyDescent="0.25">
      <c r="A2219" s="8" t="s">
        <v>3</v>
      </c>
      <c r="B2219" s="10">
        <v>360</v>
      </c>
      <c r="C2219" s="14">
        <v>75.543099999999995</v>
      </c>
      <c r="D2219" s="14">
        <v>66.069999999999993</v>
      </c>
      <c r="E2219" s="14">
        <v>68.438000000000002</v>
      </c>
      <c r="F2219" s="14">
        <v>70.807000000000002</v>
      </c>
      <c r="G2219" s="14">
        <v>73.174999999999997</v>
      </c>
      <c r="H2219" s="14">
        <v>75.543000000000006</v>
      </c>
      <c r="I2219" s="14">
        <v>77.911000000000001</v>
      </c>
      <c r="J2219" s="14">
        <v>80.28</v>
      </c>
      <c r="K2219" s="14">
        <v>82.647999999999996</v>
      </c>
      <c r="L2219" s="14">
        <v>85.016000000000005</v>
      </c>
    </row>
    <row r="2220" spans="1:12" x14ac:dyDescent="0.25">
      <c r="A2220" s="8" t="s">
        <v>3</v>
      </c>
      <c r="B2220" s="10">
        <v>361</v>
      </c>
      <c r="C2220" s="14">
        <v>75.582400000000007</v>
      </c>
      <c r="D2220" s="14">
        <v>66.100999999999999</v>
      </c>
      <c r="E2220" s="14">
        <v>68.471999999999994</v>
      </c>
      <c r="F2220" s="14">
        <v>70.841999999999999</v>
      </c>
      <c r="G2220" s="14">
        <v>73.212000000000003</v>
      </c>
      <c r="H2220" s="14">
        <v>75.581999999999994</v>
      </c>
      <c r="I2220" s="14">
        <v>77.953000000000003</v>
      </c>
      <c r="J2220" s="14">
        <v>80.322999999999993</v>
      </c>
      <c r="K2220" s="14">
        <v>82.692999999999998</v>
      </c>
      <c r="L2220" s="14">
        <v>85.063000000000002</v>
      </c>
    </row>
    <row r="2221" spans="1:12" x14ac:dyDescent="0.25">
      <c r="A2221" s="8" t="s">
        <v>3</v>
      </c>
      <c r="B2221" s="10">
        <v>362</v>
      </c>
      <c r="C2221" s="14">
        <v>75.621600000000001</v>
      </c>
      <c r="D2221" s="14">
        <v>66.135999999999996</v>
      </c>
      <c r="E2221" s="14">
        <v>68.507000000000005</v>
      </c>
      <c r="F2221" s="14">
        <v>70.879000000000005</v>
      </c>
      <c r="G2221" s="14">
        <v>73.25</v>
      </c>
      <c r="H2221" s="14">
        <v>75.622</v>
      </c>
      <c r="I2221" s="14">
        <v>77.992999999999995</v>
      </c>
      <c r="J2221" s="14">
        <v>80.364999999999995</v>
      </c>
      <c r="K2221" s="14">
        <v>82.736000000000004</v>
      </c>
      <c r="L2221" s="14">
        <v>85.108000000000004</v>
      </c>
    </row>
    <row r="2222" spans="1:12" x14ac:dyDescent="0.25">
      <c r="A2222" s="8" t="s">
        <v>3</v>
      </c>
      <c r="B2222" s="10">
        <v>363</v>
      </c>
      <c r="C2222" s="14">
        <v>75.660799999999995</v>
      </c>
      <c r="D2222" s="14">
        <v>66.17</v>
      </c>
      <c r="E2222" s="14">
        <v>68.543000000000006</v>
      </c>
      <c r="F2222" s="14">
        <v>70.915000000000006</v>
      </c>
      <c r="G2222" s="14">
        <v>73.287999999999997</v>
      </c>
      <c r="H2222" s="14">
        <v>75.661000000000001</v>
      </c>
      <c r="I2222" s="14">
        <v>78.034000000000006</v>
      </c>
      <c r="J2222" s="14">
        <v>80.406000000000006</v>
      </c>
      <c r="K2222" s="14">
        <v>82.778999999999996</v>
      </c>
      <c r="L2222" s="14">
        <v>85.152000000000001</v>
      </c>
    </row>
    <row r="2223" spans="1:12" x14ac:dyDescent="0.25">
      <c r="A2223" s="8" t="s">
        <v>3</v>
      </c>
      <c r="B2223" s="10">
        <v>364</v>
      </c>
      <c r="C2223" s="14">
        <v>75.6999</v>
      </c>
      <c r="D2223" s="14">
        <v>66.200999999999993</v>
      </c>
      <c r="E2223" s="14">
        <v>68.575999999999993</v>
      </c>
      <c r="F2223" s="14">
        <v>70.95</v>
      </c>
      <c r="G2223" s="14">
        <v>73.325000000000003</v>
      </c>
      <c r="H2223" s="14">
        <v>75.7</v>
      </c>
      <c r="I2223" s="14">
        <v>78.075000000000003</v>
      </c>
      <c r="J2223" s="14">
        <v>80.448999999999998</v>
      </c>
      <c r="K2223" s="14">
        <v>82.823999999999998</v>
      </c>
      <c r="L2223" s="14">
        <v>85.198999999999998</v>
      </c>
    </row>
    <row r="2224" spans="1:12" x14ac:dyDescent="0.25">
      <c r="A2224" s="8" t="s">
        <v>3</v>
      </c>
      <c r="B2224" s="10">
        <v>365</v>
      </c>
      <c r="C2224" s="14">
        <v>75.739099999999993</v>
      </c>
      <c r="D2224" s="14">
        <v>66.234999999999999</v>
      </c>
      <c r="E2224" s="14">
        <v>68.611000000000004</v>
      </c>
      <c r="F2224" s="14">
        <v>70.986999999999995</v>
      </c>
      <c r="G2224" s="14">
        <v>73.363</v>
      </c>
      <c r="H2224" s="14">
        <v>75.739000000000004</v>
      </c>
      <c r="I2224" s="14">
        <v>78.114999999999995</v>
      </c>
      <c r="J2224" s="14">
        <v>80.491</v>
      </c>
      <c r="K2224" s="14">
        <v>82.867000000000004</v>
      </c>
      <c r="L2224" s="14">
        <v>85.242999999999995</v>
      </c>
    </row>
    <row r="2225" spans="1:12" x14ac:dyDescent="0.25">
      <c r="A2225" s="8" t="s">
        <v>3</v>
      </c>
      <c r="B2225" s="10">
        <v>366</v>
      </c>
      <c r="C2225" s="14">
        <v>75.778099999999995</v>
      </c>
      <c r="D2225" s="14">
        <v>66.266000000000005</v>
      </c>
      <c r="E2225" s="14">
        <v>68.644000000000005</v>
      </c>
      <c r="F2225" s="14">
        <v>71.022000000000006</v>
      </c>
      <c r="G2225" s="14">
        <v>73.400000000000006</v>
      </c>
      <c r="H2225" s="14">
        <v>75.778000000000006</v>
      </c>
      <c r="I2225" s="14">
        <v>78.156000000000006</v>
      </c>
      <c r="J2225" s="14">
        <v>80.534000000000006</v>
      </c>
      <c r="K2225" s="14">
        <v>82.912000000000006</v>
      </c>
      <c r="L2225" s="14">
        <v>85.29</v>
      </c>
    </row>
    <row r="2226" spans="1:12" x14ac:dyDescent="0.25">
      <c r="A2226" s="8" t="s">
        <v>3</v>
      </c>
      <c r="B2226" s="10">
        <v>367</v>
      </c>
      <c r="C2226" s="14">
        <v>75.8172</v>
      </c>
      <c r="D2226" s="14">
        <v>66.301000000000002</v>
      </c>
      <c r="E2226" s="14">
        <v>68.680000000000007</v>
      </c>
      <c r="F2226" s="14">
        <v>71.058999999999997</v>
      </c>
      <c r="G2226" s="14">
        <v>73.438000000000002</v>
      </c>
      <c r="H2226" s="14">
        <v>75.816999999999993</v>
      </c>
      <c r="I2226" s="14">
        <v>78.195999999999998</v>
      </c>
      <c r="J2226" s="14">
        <v>80.575000000000003</v>
      </c>
      <c r="K2226" s="14">
        <v>82.954999999999998</v>
      </c>
      <c r="L2226" s="14">
        <v>85.334000000000003</v>
      </c>
    </row>
    <row r="2227" spans="1:12" x14ac:dyDescent="0.25">
      <c r="A2227" s="8" t="s">
        <v>3</v>
      </c>
      <c r="B2227" s="10">
        <v>368</v>
      </c>
      <c r="C2227" s="14">
        <v>75.856200000000001</v>
      </c>
      <c r="D2227" s="14">
        <v>66.331999999999994</v>
      </c>
      <c r="E2227" s="14">
        <v>68.712999999999994</v>
      </c>
      <c r="F2227" s="14">
        <v>71.093999999999994</v>
      </c>
      <c r="G2227" s="14">
        <v>73.474999999999994</v>
      </c>
      <c r="H2227" s="14">
        <v>75.855999999999995</v>
      </c>
      <c r="I2227" s="14">
        <v>78.236999999999995</v>
      </c>
      <c r="J2227" s="14">
        <v>80.617999999999995</v>
      </c>
      <c r="K2227" s="14">
        <v>83</v>
      </c>
      <c r="L2227" s="14">
        <v>85.381</v>
      </c>
    </row>
    <row r="2228" spans="1:12" x14ac:dyDescent="0.25">
      <c r="A2228" s="8" t="s">
        <v>3</v>
      </c>
      <c r="B2228" s="10">
        <v>369</v>
      </c>
      <c r="C2228" s="14">
        <v>75.895099999999999</v>
      </c>
      <c r="D2228" s="14">
        <v>66.366</v>
      </c>
      <c r="E2228" s="14">
        <v>68.748000000000005</v>
      </c>
      <c r="F2228" s="14">
        <v>71.13</v>
      </c>
      <c r="G2228" s="14">
        <v>73.513000000000005</v>
      </c>
      <c r="H2228" s="14">
        <v>75.894999999999996</v>
      </c>
      <c r="I2228" s="14">
        <v>78.277000000000001</v>
      </c>
      <c r="J2228" s="14">
        <v>80.66</v>
      </c>
      <c r="K2228" s="14">
        <v>83.042000000000002</v>
      </c>
      <c r="L2228" s="14">
        <v>85.424000000000007</v>
      </c>
    </row>
    <row r="2229" spans="1:12" x14ac:dyDescent="0.25">
      <c r="A2229" s="8" t="s">
        <v>3</v>
      </c>
      <c r="B2229" s="10">
        <v>370</v>
      </c>
      <c r="C2229" s="14">
        <v>75.933999999999997</v>
      </c>
      <c r="D2229" s="14">
        <v>66.397000000000006</v>
      </c>
      <c r="E2229" s="14">
        <v>68.781000000000006</v>
      </c>
      <c r="F2229" s="14">
        <v>71.165000000000006</v>
      </c>
      <c r="G2229" s="14">
        <v>73.55</v>
      </c>
      <c r="H2229" s="14">
        <v>75.933999999999997</v>
      </c>
      <c r="I2229" s="14">
        <v>78.317999999999998</v>
      </c>
      <c r="J2229" s="14">
        <v>80.703000000000003</v>
      </c>
      <c r="K2229" s="14">
        <v>83.087000000000003</v>
      </c>
      <c r="L2229" s="14">
        <v>85.471000000000004</v>
      </c>
    </row>
    <row r="2230" spans="1:12" x14ac:dyDescent="0.25">
      <c r="A2230" s="8" t="s">
        <v>3</v>
      </c>
      <c r="B2230" s="10">
        <v>371</v>
      </c>
      <c r="C2230" s="14">
        <v>75.972899999999996</v>
      </c>
      <c r="D2230" s="14">
        <v>66.430999999999997</v>
      </c>
      <c r="E2230" s="14">
        <v>68.816000000000003</v>
      </c>
      <c r="F2230" s="14">
        <v>71.201999999999998</v>
      </c>
      <c r="G2230" s="14">
        <v>73.587000000000003</v>
      </c>
      <c r="H2230" s="14">
        <v>75.972999999999999</v>
      </c>
      <c r="I2230" s="14">
        <v>78.358000000000004</v>
      </c>
      <c r="J2230" s="14">
        <v>80.744</v>
      </c>
      <c r="K2230" s="14">
        <v>83.13</v>
      </c>
      <c r="L2230" s="14">
        <v>85.515000000000001</v>
      </c>
    </row>
    <row r="2231" spans="1:12" x14ac:dyDescent="0.25">
      <c r="A2231" s="8" t="s">
        <v>3</v>
      </c>
      <c r="B2231" s="10">
        <v>372</v>
      </c>
      <c r="C2231" s="14">
        <v>76.011700000000005</v>
      </c>
      <c r="D2231" s="14">
        <v>66.462000000000003</v>
      </c>
      <c r="E2231" s="14">
        <v>68.849000000000004</v>
      </c>
      <c r="F2231" s="14">
        <v>71.236999999999995</v>
      </c>
      <c r="G2231" s="14">
        <v>73.623999999999995</v>
      </c>
      <c r="H2231" s="14">
        <v>76.012</v>
      </c>
      <c r="I2231" s="14">
        <v>78.399000000000001</v>
      </c>
      <c r="J2231" s="14">
        <v>80.787000000000006</v>
      </c>
      <c r="K2231" s="14">
        <v>83.174000000000007</v>
      </c>
      <c r="L2231" s="14">
        <v>85.561999999999998</v>
      </c>
    </row>
    <row r="2232" spans="1:12" x14ac:dyDescent="0.25">
      <c r="A2232" s="8" t="s">
        <v>3</v>
      </c>
      <c r="B2232" s="10">
        <v>373</v>
      </c>
      <c r="C2232" s="14">
        <v>76.0505</v>
      </c>
      <c r="D2232" s="14">
        <v>66.495999999999995</v>
      </c>
      <c r="E2232" s="14">
        <v>68.884</v>
      </c>
      <c r="F2232" s="14">
        <v>71.272999999999996</v>
      </c>
      <c r="G2232" s="14">
        <v>73.662000000000006</v>
      </c>
      <c r="H2232" s="14">
        <v>76.05</v>
      </c>
      <c r="I2232" s="14">
        <v>78.438999999999993</v>
      </c>
      <c r="J2232" s="14">
        <v>80.828000000000003</v>
      </c>
      <c r="K2232" s="14">
        <v>83.216999999999999</v>
      </c>
      <c r="L2232" s="14">
        <v>85.605000000000004</v>
      </c>
    </row>
    <row r="2233" spans="1:12" x14ac:dyDescent="0.25">
      <c r="A2233" s="8" t="s">
        <v>3</v>
      </c>
      <c r="B2233" s="10">
        <v>374</v>
      </c>
      <c r="C2233" s="14">
        <v>76.089200000000005</v>
      </c>
      <c r="D2233" s="14">
        <v>66.525999999999996</v>
      </c>
      <c r="E2233" s="14">
        <v>68.917000000000002</v>
      </c>
      <c r="F2233" s="14">
        <v>71.308000000000007</v>
      </c>
      <c r="G2233" s="14">
        <v>73.697999999999993</v>
      </c>
      <c r="H2233" s="14">
        <v>76.088999999999999</v>
      </c>
      <c r="I2233" s="14">
        <v>78.48</v>
      </c>
      <c r="J2233" s="14">
        <v>80.870999999999995</v>
      </c>
      <c r="K2233" s="14">
        <v>83.260999999999996</v>
      </c>
      <c r="L2233" s="14">
        <v>85.652000000000001</v>
      </c>
    </row>
    <row r="2234" spans="1:12" x14ac:dyDescent="0.25">
      <c r="A2234" s="8" t="s">
        <v>3</v>
      </c>
      <c r="B2234" s="10">
        <v>375</v>
      </c>
      <c r="C2234" s="14">
        <v>76.127899999999997</v>
      </c>
      <c r="D2234" s="14">
        <v>66.56</v>
      </c>
      <c r="E2234" s="14">
        <v>68.951999999999998</v>
      </c>
      <c r="F2234" s="14">
        <v>71.343999999999994</v>
      </c>
      <c r="G2234" s="14">
        <v>73.736000000000004</v>
      </c>
      <c r="H2234" s="14">
        <v>76.128</v>
      </c>
      <c r="I2234" s="14">
        <v>78.52</v>
      </c>
      <c r="J2234" s="14">
        <v>80.912000000000006</v>
      </c>
      <c r="K2234" s="14">
        <v>83.304000000000002</v>
      </c>
      <c r="L2234" s="14">
        <v>85.695999999999998</v>
      </c>
    </row>
    <row r="2235" spans="1:12" x14ac:dyDescent="0.25">
      <c r="A2235" s="8" t="s">
        <v>3</v>
      </c>
      <c r="B2235" s="10">
        <v>376</v>
      </c>
      <c r="C2235" s="14">
        <v>76.166499999999999</v>
      </c>
      <c r="D2235" s="14">
        <v>66.590999999999994</v>
      </c>
      <c r="E2235" s="14">
        <v>68.984999999999999</v>
      </c>
      <c r="F2235" s="14">
        <v>71.379000000000005</v>
      </c>
      <c r="G2235" s="14">
        <v>73.772999999999996</v>
      </c>
      <c r="H2235" s="14">
        <v>76.165999999999997</v>
      </c>
      <c r="I2235" s="14">
        <v>78.56</v>
      </c>
      <c r="J2235" s="14">
        <v>80.953999999999994</v>
      </c>
      <c r="K2235" s="14">
        <v>83.347999999999999</v>
      </c>
      <c r="L2235" s="14">
        <v>85.742000000000004</v>
      </c>
    </row>
    <row r="2236" spans="1:12" x14ac:dyDescent="0.25">
      <c r="A2236" s="8" t="s">
        <v>3</v>
      </c>
      <c r="B2236" s="10">
        <v>377</v>
      </c>
      <c r="C2236" s="14">
        <v>76.205100000000002</v>
      </c>
      <c r="D2236" s="14">
        <v>66.625</v>
      </c>
      <c r="E2236" s="14">
        <v>69.02</v>
      </c>
      <c r="F2236" s="14">
        <v>71.415000000000006</v>
      </c>
      <c r="G2236" s="14">
        <v>73.81</v>
      </c>
      <c r="H2236" s="14">
        <v>76.204999999999998</v>
      </c>
      <c r="I2236" s="14">
        <v>78.599999999999994</v>
      </c>
      <c r="J2236" s="14">
        <v>80.995000000000005</v>
      </c>
      <c r="K2236" s="14">
        <v>83.39</v>
      </c>
      <c r="L2236" s="14">
        <v>85.786000000000001</v>
      </c>
    </row>
    <row r="2237" spans="1:12" x14ac:dyDescent="0.25">
      <c r="A2237" s="8" t="s">
        <v>3</v>
      </c>
      <c r="B2237" s="10">
        <v>378</v>
      </c>
      <c r="C2237" s="14">
        <v>76.243700000000004</v>
      </c>
      <c r="D2237" s="14">
        <v>66.655000000000001</v>
      </c>
      <c r="E2237" s="14">
        <v>69.052000000000007</v>
      </c>
      <c r="F2237" s="14">
        <v>71.448999999999998</v>
      </c>
      <c r="G2237" s="14">
        <v>73.846999999999994</v>
      </c>
      <c r="H2237" s="14">
        <v>76.244</v>
      </c>
      <c r="I2237" s="14">
        <v>78.641000000000005</v>
      </c>
      <c r="J2237" s="14">
        <v>81.037999999999997</v>
      </c>
      <c r="K2237" s="14">
        <v>83.435000000000002</v>
      </c>
      <c r="L2237" s="14">
        <v>85.831999999999994</v>
      </c>
    </row>
    <row r="2238" spans="1:12" x14ac:dyDescent="0.25">
      <c r="A2238" s="8" t="s">
        <v>3</v>
      </c>
      <c r="B2238" s="10">
        <v>379</v>
      </c>
      <c r="C2238" s="14">
        <v>76.282200000000003</v>
      </c>
      <c r="D2238" s="14">
        <v>66.688999999999993</v>
      </c>
      <c r="E2238" s="14">
        <v>69.087000000000003</v>
      </c>
      <c r="F2238" s="14">
        <v>71.486000000000004</v>
      </c>
      <c r="G2238" s="14">
        <v>73.884</v>
      </c>
      <c r="H2238" s="14">
        <v>76.281999999999996</v>
      </c>
      <c r="I2238" s="14">
        <v>78.680999999999997</v>
      </c>
      <c r="J2238" s="14">
        <v>81.078999999999994</v>
      </c>
      <c r="K2238" s="14">
        <v>83.477000000000004</v>
      </c>
      <c r="L2238" s="14">
        <v>85.875</v>
      </c>
    </row>
    <row r="2239" spans="1:12" x14ac:dyDescent="0.25">
      <c r="A2239" s="8" t="s">
        <v>3</v>
      </c>
      <c r="B2239" s="10">
        <v>380</v>
      </c>
      <c r="C2239" s="14">
        <v>76.320700000000002</v>
      </c>
      <c r="D2239" s="14">
        <v>66.72</v>
      </c>
      <c r="E2239" s="14">
        <v>69.12</v>
      </c>
      <c r="F2239" s="14">
        <v>71.52</v>
      </c>
      <c r="G2239" s="14">
        <v>73.92</v>
      </c>
      <c r="H2239" s="14">
        <v>76.320999999999998</v>
      </c>
      <c r="I2239" s="14">
        <v>78.721000000000004</v>
      </c>
      <c r="J2239" s="14">
        <v>81.120999999999995</v>
      </c>
      <c r="K2239" s="14">
        <v>83.522000000000006</v>
      </c>
      <c r="L2239" s="14">
        <v>85.921999999999997</v>
      </c>
    </row>
    <row r="2240" spans="1:12" x14ac:dyDescent="0.25">
      <c r="A2240" s="8" t="s">
        <v>3</v>
      </c>
      <c r="B2240" s="10">
        <v>381</v>
      </c>
      <c r="C2240" s="14">
        <v>76.359099999999998</v>
      </c>
      <c r="D2240" s="14">
        <v>66.75</v>
      </c>
      <c r="E2240" s="14">
        <v>69.152000000000001</v>
      </c>
      <c r="F2240" s="14">
        <v>71.555000000000007</v>
      </c>
      <c r="G2240" s="14">
        <v>73.956999999999994</v>
      </c>
      <c r="H2240" s="14">
        <v>76.358999999999995</v>
      </c>
      <c r="I2240" s="14">
        <v>78.760999999999996</v>
      </c>
      <c r="J2240" s="14">
        <v>81.164000000000001</v>
      </c>
      <c r="K2240" s="14">
        <v>83.566000000000003</v>
      </c>
      <c r="L2240" s="14">
        <v>85.968000000000004</v>
      </c>
    </row>
    <row r="2241" spans="1:12" x14ac:dyDescent="0.25">
      <c r="A2241" s="8" t="s">
        <v>3</v>
      </c>
      <c r="B2241" s="10">
        <v>382</v>
      </c>
      <c r="C2241" s="14">
        <v>76.397499999999994</v>
      </c>
      <c r="D2241" s="14">
        <v>66.784000000000006</v>
      </c>
      <c r="E2241" s="14">
        <v>69.186999999999998</v>
      </c>
      <c r="F2241" s="14">
        <v>71.590999999999994</v>
      </c>
      <c r="G2241" s="14">
        <v>73.994</v>
      </c>
      <c r="H2241" s="14">
        <v>76.397999999999996</v>
      </c>
      <c r="I2241" s="14">
        <v>78.801000000000002</v>
      </c>
      <c r="J2241" s="14">
        <v>81.203999999999994</v>
      </c>
      <c r="K2241" s="14">
        <v>83.608000000000004</v>
      </c>
      <c r="L2241" s="14">
        <v>86.010999999999996</v>
      </c>
    </row>
    <row r="2242" spans="1:12" x14ac:dyDescent="0.25">
      <c r="A2242" s="8" t="s">
        <v>3</v>
      </c>
      <c r="B2242" s="10">
        <v>383</v>
      </c>
      <c r="C2242" s="14">
        <v>76.4358</v>
      </c>
      <c r="D2242" s="14">
        <v>66.813999999999993</v>
      </c>
      <c r="E2242" s="14">
        <v>69.218999999999994</v>
      </c>
      <c r="F2242" s="14">
        <v>71.625</v>
      </c>
      <c r="G2242" s="14">
        <v>74.03</v>
      </c>
      <c r="H2242" s="14">
        <v>76.436000000000007</v>
      </c>
      <c r="I2242" s="14">
        <v>78.840999999999994</v>
      </c>
      <c r="J2242" s="14">
        <v>81.247</v>
      </c>
      <c r="K2242" s="14">
        <v>83.652000000000001</v>
      </c>
      <c r="L2242" s="14">
        <v>86.058000000000007</v>
      </c>
    </row>
    <row r="2243" spans="1:12" x14ac:dyDescent="0.25">
      <c r="A2243" s="8" t="s">
        <v>3</v>
      </c>
      <c r="B2243" s="10">
        <v>384</v>
      </c>
      <c r="C2243" s="14">
        <v>76.474100000000007</v>
      </c>
      <c r="D2243" s="14">
        <v>66.847999999999999</v>
      </c>
      <c r="E2243" s="14">
        <v>69.254000000000005</v>
      </c>
      <c r="F2243" s="14">
        <v>71.661000000000001</v>
      </c>
      <c r="G2243" s="14">
        <v>74.066999999999993</v>
      </c>
      <c r="H2243" s="14">
        <v>76.474000000000004</v>
      </c>
      <c r="I2243" s="14">
        <v>78.881</v>
      </c>
      <c r="J2243" s="14">
        <v>81.287000000000006</v>
      </c>
      <c r="K2243" s="14">
        <v>83.694000000000003</v>
      </c>
      <c r="L2243" s="14">
        <v>86.100999999999999</v>
      </c>
    </row>
    <row r="2244" spans="1:12" x14ac:dyDescent="0.25">
      <c r="A2244" s="8" t="s">
        <v>3</v>
      </c>
      <c r="B2244" s="10">
        <v>385</v>
      </c>
      <c r="C2244" s="14">
        <v>76.5124</v>
      </c>
      <c r="D2244" s="14">
        <v>66.878</v>
      </c>
      <c r="E2244" s="14">
        <v>69.287000000000006</v>
      </c>
      <c r="F2244" s="14">
        <v>71.694999999999993</v>
      </c>
      <c r="G2244" s="14">
        <v>74.103999999999999</v>
      </c>
      <c r="H2244" s="14">
        <v>76.512</v>
      </c>
      <c r="I2244" s="14">
        <v>78.921000000000006</v>
      </c>
      <c r="J2244" s="14">
        <v>81.33</v>
      </c>
      <c r="K2244" s="14">
        <v>83.738</v>
      </c>
      <c r="L2244" s="14">
        <v>86.147000000000006</v>
      </c>
    </row>
    <row r="2245" spans="1:12" x14ac:dyDescent="0.25">
      <c r="A2245" s="8" t="s">
        <v>3</v>
      </c>
      <c r="B2245" s="10">
        <v>386</v>
      </c>
      <c r="C2245" s="14">
        <v>76.550600000000003</v>
      </c>
      <c r="D2245" s="14">
        <v>66.911000000000001</v>
      </c>
      <c r="E2245" s="14">
        <v>69.320999999999998</v>
      </c>
      <c r="F2245" s="14">
        <v>71.730999999999995</v>
      </c>
      <c r="G2245" s="14">
        <v>74.141000000000005</v>
      </c>
      <c r="H2245" s="14">
        <v>76.551000000000002</v>
      </c>
      <c r="I2245" s="14">
        <v>78.959999999999994</v>
      </c>
      <c r="J2245" s="14">
        <v>81.37</v>
      </c>
      <c r="K2245" s="14">
        <v>83.78</v>
      </c>
      <c r="L2245" s="14">
        <v>86.19</v>
      </c>
    </row>
    <row r="2246" spans="1:12" x14ac:dyDescent="0.25">
      <c r="A2246" s="8" t="s">
        <v>3</v>
      </c>
      <c r="B2246" s="10">
        <v>387</v>
      </c>
      <c r="C2246" s="14">
        <v>76.588800000000006</v>
      </c>
      <c r="D2246" s="14">
        <v>66.941999999999993</v>
      </c>
      <c r="E2246" s="14">
        <v>69.352999999999994</v>
      </c>
      <c r="F2246" s="14">
        <v>71.765000000000001</v>
      </c>
      <c r="G2246" s="14">
        <v>74.177000000000007</v>
      </c>
      <c r="H2246" s="14">
        <v>76.588999999999999</v>
      </c>
      <c r="I2246" s="14">
        <v>79.001000000000005</v>
      </c>
      <c r="J2246" s="14">
        <v>81.412000000000006</v>
      </c>
      <c r="K2246" s="14">
        <v>83.823999999999998</v>
      </c>
      <c r="L2246" s="14">
        <v>86.236000000000004</v>
      </c>
    </row>
    <row r="2247" spans="1:12" x14ac:dyDescent="0.25">
      <c r="A2247" s="8" t="s">
        <v>3</v>
      </c>
      <c r="B2247" s="10">
        <v>388</v>
      </c>
      <c r="C2247" s="14">
        <v>76.626900000000006</v>
      </c>
      <c r="D2247" s="14">
        <v>66.974999999999994</v>
      </c>
      <c r="E2247" s="14">
        <v>69.388000000000005</v>
      </c>
      <c r="F2247" s="14">
        <v>71.801000000000002</v>
      </c>
      <c r="G2247" s="14">
        <v>74.213999999999999</v>
      </c>
      <c r="H2247" s="14">
        <v>76.626999999999995</v>
      </c>
      <c r="I2247" s="14">
        <v>79.040000000000006</v>
      </c>
      <c r="J2247" s="14">
        <v>81.453000000000003</v>
      </c>
      <c r="K2247" s="14">
        <v>83.866</v>
      </c>
      <c r="L2247" s="14">
        <v>86.278999999999996</v>
      </c>
    </row>
    <row r="2248" spans="1:12" x14ac:dyDescent="0.25">
      <c r="A2248" s="8" t="s">
        <v>3</v>
      </c>
      <c r="B2248" s="10">
        <v>389</v>
      </c>
      <c r="C2248" s="14">
        <v>76.665000000000006</v>
      </c>
      <c r="D2248" s="14">
        <v>67.004999999999995</v>
      </c>
      <c r="E2248" s="14">
        <v>69.42</v>
      </c>
      <c r="F2248" s="14">
        <v>71.834999999999994</v>
      </c>
      <c r="G2248" s="14">
        <v>74.25</v>
      </c>
      <c r="H2248" s="14">
        <v>76.665000000000006</v>
      </c>
      <c r="I2248" s="14">
        <v>79.08</v>
      </c>
      <c r="J2248" s="14">
        <v>81.495000000000005</v>
      </c>
      <c r="K2248" s="14">
        <v>83.91</v>
      </c>
      <c r="L2248" s="14">
        <v>86.325000000000003</v>
      </c>
    </row>
    <row r="2249" spans="1:12" x14ac:dyDescent="0.25">
      <c r="A2249" s="8" t="s">
        <v>3</v>
      </c>
      <c r="B2249" s="10">
        <v>390</v>
      </c>
      <c r="C2249" s="14">
        <v>76.703000000000003</v>
      </c>
      <c r="D2249" s="14">
        <v>67.034999999999997</v>
      </c>
      <c r="E2249" s="14">
        <v>69.451999999999998</v>
      </c>
      <c r="F2249" s="14">
        <v>71.869</v>
      </c>
      <c r="G2249" s="14">
        <v>74.286000000000001</v>
      </c>
      <c r="H2249" s="14">
        <v>76.703000000000003</v>
      </c>
      <c r="I2249" s="14">
        <v>79.12</v>
      </c>
      <c r="J2249" s="14">
        <v>81.537000000000006</v>
      </c>
      <c r="K2249" s="14">
        <v>83.953999999999994</v>
      </c>
      <c r="L2249" s="14">
        <v>86.370999999999995</v>
      </c>
    </row>
    <row r="2250" spans="1:12" x14ac:dyDescent="0.25">
      <c r="A2250" s="8" t="s">
        <v>3</v>
      </c>
      <c r="B2250" s="10">
        <v>391</v>
      </c>
      <c r="C2250" s="14">
        <v>76.741</v>
      </c>
      <c r="D2250" s="14">
        <v>67.069000000000003</v>
      </c>
      <c r="E2250" s="14">
        <v>69.486999999999995</v>
      </c>
      <c r="F2250" s="14">
        <v>71.905000000000001</v>
      </c>
      <c r="G2250" s="14">
        <v>74.322999999999993</v>
      </c>
      <c r="H2250" s="14">
        <v>76.741</v>
      </c>
      <c r="I2250" s="14">
        <v>79.159000000000006</v>
      </c>
      <c r="J2250" s="14">
        <v>81.576999999999998</v>
      </c>
      <c r="K2250" s="14">
        <v>83.995000000000005</v>
      </c>
      <c r="L2250" s="14">
        <v>86.412999999999997</v>
      </c>
    </row>
    <row r="2251" spans="1:12" x14ac:dyDescent="0.25">
      <c r="A2251" s="8" t="s">
        <v>3</v>
      </c>
      <c r="B2251" s="10">
        <v>392</v>
      </c>
      <c r="C2251" s="14">
        <v>76.778999999999996</v>
      </c>
      <c r="D2251" s="14">
        <v>67.099000000000004</v>
      </c>
      <c r="E2251" s="14">
        <v>69.519000000000005</v>
      </c>
      <c r="F2251" s="14">
        <v>71.938999999999993</v>
      </c>
      <c r="G2251" s="14">
        <v>74.358999999999995</v>
      </c>
      <c r="H2251" s="14">
        <v>76.778999999999996</v>
      </c>
      <c r="I2251" s="14">
        <v>79.198999999999998</v>
      </c>
      <c r="J2251" s="14">
        <v>81.619</v>
      </c>
      <c r="K2251" s="14">
        <v>84.039000000000001</v>
      </c>
      <c r="L2251" s="14">
        <v>86.459000000000003</v>
      </c>
    </row>
    <row r="2252" spans="1:12" x14ac:dyDescent="0.25">
      <c r="A2252" s="8" t="s">
        <v>3</v>
      </c>
      <c r="B2252" s="10">
        <v>393</v>
      </c>
      <c r="C2252" s="14">
        <v>76.816900000000004</v>
      </c>
      <c r="D2252" s="14">
        <v>67.132000000000005</v>
      </c>
      <c r="E2252" s="14">
        <v>69.552999999999997</v>
      </c>
      <c r="F2252" s="14">
        <v>71.974000000000004</v>
      </c>
      <c r="G2252" s="14">
        <v>74.396000000000001</v>
      </c>
      <c r="H2252" s="14">
        <v>76.816999999999993</v>
      </c>
      <c r="I2252" s="14">
        <v>79.238</v>
      </c>
      <c r="J2252" s="14">
        <v>81.659000000000006</v>
      </c>
      <c r="K2252" s="14">
        <v>84.081000000000003</v>
      </c>
      <c r="L2252" s="14">
        <v>86.501999999999995</v>
      </c>
    </row>
    <row r="2253" spans="1:12" x14ac:dyDescent="0.25">
      <c r="A2253" s="8" t="s">
        <v>3</v>
      </c>
      <c r="B2253" s="10">
        <v>394</v>
      </c>
      <c r="C2253" s="14">
        <v>76.854799999999997</v>
      </c>
      <c r="D2253" s="14">
        <v>67.162000000000006</v>
      </c>
      <c r="E2253" s="14">
        <v>69.584999999999994</v>
      </c>
      <c r="F2253" s="14">
        <v>72.007999999999996</v>
      </c>
      <c r="G2253" s="14">
        <v>74.432000000000002</v>
      </c>
      <c r="H2253" s="14">
        <v>76.855000000000004</v>
      </c>
      <c r="I2253" s="14">
        <v>79.278000000000006</v>
      </c>
      <c r="J2253" s="14">
        <v>81.700999999999993</v>
      </c>
      <c r="K2253" s="14">
        <v>84.123999999999995</v>
      </c>
      <c r="L2253" s="14">
        <v>86.548000000000002</v>
      </c>
    </row>
    <row r="2254" spans="1:12" x14ac:dyDescent="0.25">
      <c r="A2254" s="8" t="s">
        <v>3</v>
      </c>
      <c r="B2254" s="10">
        <v>395</v>
      </c>
      <c r="C2254" s="14">
        <v>76.892600000000002</v>
      </c>
      <c r="D2254" s="14">
        <v>67.191999999999993</v>
      </c>
      <c r="E2254" s="14">
        <v>69.617000000000004</v>
      </c>
      <c r="F2254" s="14">
        <v>72.042000000000002</v>
      </c>
      <c r="G2254" s="14">
        <v>74.466999999999999</v>
      </c>
      <c r="H2254" s="14">
        <v>76.893000000000001</v>
      </c>
      <c r="I2254" s="14">
        <v>79.317999999999998</v>
      </c>
      <c r="J2254" s="14">
        <v>81.742999999999995</v>
      </c>
      <c r="K2254" s="14">
        <v>84.168000000000006</v>
      </c>
      <c r="L2254" s="14">
        <v>86.593000000000004</v>
      </c>
    </row>
    <row r="2255" spans="1:12" x14ac:dyDescent="0.25">
      <c r="A2255" s="8" t="s">
        <v>3</v>
      </c>
      <c r="B2255" s="10">
        <v>396</v>
      </c>
      <c r="C2255" s="14">
        <v>76.930400000000006</v>
      </c>
      <c r="D2255" s="14">
        <v>67.224999999999994</v>
      </c>
      <c r="E2255" s="14">
        <v>69.650999999999996</v>
      </c>
      <c r="F2255" s="14">
        <v>72.078000000000003</v>
      </c>
      <c r="G2255" s="14">
        <v>74.504000000000005</v>
      </c>
      <c r="H2255" s="14">
        <v>76.930000000000007</v>
      </c>
      <c r="I2255" s="14">
        <v>79.356999999999999</v>
      </c>
      <c r="J2255" s="14">
        <v>81.783000000000001</v>
      </c>
      <c r="K2255" s="14">
        <v>84.21</v>
      </c>
      <c r="L2255" s="14">
        <v>86.635999999999996</v>
      </c>
    </row>
    <row r="2256" spans="1:12" x14ac:dyDescent="0.25">
      <c r="A2256" s="8" t="s">
        <v>3</v>
      </c>
      <c r="B2256" s="10">
        <v>397</v>
      </c>
      <c r="C2256" s="14">
        <v>76.968199999999996</v>
      </c>
      <c r="D2256" s="14">
        <v>67.254999999999995</v>
      </c>
      <c r="E2256" s="14">
        <v>69.683000000000007</v>
      </c>
      <c r="F2256" s="14">
        <v>72.111999999999995</v>
      </c>
      <c r="G2256" s="14">
        <v>74.540000000000006</v>
      </c>
      <c r="H2256" s="14">
        <v>76.968000000000004</v>
      </c>
      <c r="I2256" s="14">
        <v>79.397000000000006</v>
      </c>
      <c r="J2256" s="14">
        <v>81.825000000000003</v>
      </c>
      <c r="K2256" s="14">
        <v>84.253</v>
      </c>
      <c r="L2256" s="14">
        <v>86.682000000000002</v>
      </c>
    </row>
    <row r="2257" spans="1:12" x14ac:dyDescent="0.25">
      <c r="A2257" s="8" t="s">
        <v>3</v>
      </c>
      <c r="B2257" s="10">
        <v>398</v>
      </c>
      <c r="C2257" s="14">
        <v>77.005899999999997</v>
      </c>
      <c r="D2257" s="14">
        <v>67.287999999999997</v>
      </c>
      <c r="E2257" s="14">
        <v>69.716999999999999</v>
      </c>
      <c r="F2257" s="14">
        <v>72.147000000000006</v>
      </c>
      <c r="G2257" s="14">
        <v>74.575999999999993</v>
      </c>
      <c r="H2257" s="14">
        <v>77.006</v>
      </c>
      <c r="I2257" s="14">
        <v>79.435000000000002</v>
      </c>
      <c r="J2257" s="14">
        <v>81.864999999999995</v>
      </c>
      <c r="K2257" s="14">
        <v>84.295000000000002</v>
      </c>
      <c r="L2257" s="14">
        <v>86.724000000000004</v>
      </c>
    </row>
    <row r="2258" spans="1:12" x14ac:dyDescent="0.25">
      <c r="A2258" s="8" t="s">
        <v>3</v>
      </c>
      <c r="B2258" s="10">
        <v>399</v>
      </c>
      <c r="C2258" s="14">
        <v>77.043499999999995</v>
      </c>
      <c r="D2258" s="14">
        <v>67.317999999999998</v>
      </c>
      <c r="E2258" s="14">
        <v>69.748999999999995</v>
      </c>
      <c r="F2258" s="14">
        <v>72.180999999999997</v>
      </c>
      <c r="G2258" s="14">
        <v>74.611999999999995</v>
      </c>
      <c r="H2258" s="14">
        <v>77.043999999999997</v>
      </c>
      <c r="I2258" s="14">
        <v>79.474999999999994</v>
      </c>
      <c r="J2258" s="14">
        <v>81.906000000000006</v>
      </c>
      <c r="K2258" s="14">
        <v>84.337999999999994</v>
      </c>
      <c r="L2258" s="14">
        <v>86.769000000000005</v>
      </c>
    </row>
    <row r="2259" spans="1:12" x14ac:dyDescent="0.25">
      <c r="A2259" s="8" t="s">
        <v>3</v>
      </c>
      <c r="B2259" s="10">
        <v>400</v>
      </c>
      <c r="C2259" s="14">
        <v>77.081199999999995</v>
      </c>
      <c r="D2259" s="14">
        <v>67.346999999999994</v>
      </c>
      <c r="E2259" s="14">
        <v>69.781000000000006</v>
      </c>
      <c r="F2259" s="14">
        <v>72.213999999999999</v>
      </c>
      <c r="G2259" s="14">
        <v>74.647999999999996</v>
      </c>
      <c r="H2259" s="14">
        <v>77.081000000000003</v>
      </c>
      <c r="I2259" s="14">
        <v>79.515000000000001</v>
      </c>
      <c r="J2259" s="14">
        <v>81.947999999999993</v>
      </c>
      <c r="K2259" s="14">
        <v>84.382000000000005</v>
      </c>
      <c r="L2259" s="14">
        <v>86.814999999999998</v>
      </c>
    </row>
    <row r="2260" spans="1:12" x14ac:dyDescent="0.25">
      <c r="A2260" s="8" t="s">
        <v>3</v>
      </c>
      <c r="B2260" s="10">
        <v>401</v>
      </c>
      <c r="C2260" s="14">
        <v>77.118700000000004</v>
      </c>
      <c r="D2260" s="14">
        <v>67.38</v>
      </c>
      <c r="E2260" s="14">
        <v>69.814999999999998</v>
      </c>
      <c r="F2260" s="14">
        <v>72.248999999999995</v>
      </c>
      <c r="G2260" s="14">
        <v>74.683999999999997</v>
      </c>
      <c r="H2260" s="14">
        <v>77.119</v>
      </c>
      <c r="I2260" s="14">
        <v>79.552999999999997</v>
      </c>
      <c r="J2260" s="14">
        <v>81.988</v>
      </c>
      <c r="K2260" s="14">
        <v>84.423000000000002</v>
      </c>
      <c r="L2260" s="14">
        <v>86.856999999999999</v>
      </c>
    </row>
    <row r="2261" spans="1:12" x14ac:dyDescent="0.25">
      <c r="A2261" s="8" t="s">
        <v>3</v>
      </c>
      <c r="B2261" s="10">
        <v>402</v>
      </c>
      <c r="C2261" s="14">
        <v>77.156300000000002</v>
      </c>
      <c r="D2261" s="14">
        <v>67.41</v>
      </c>
      <c r="E2261" s="14">
        <v>69.846999999999994</v>
      </c>
      <c r="F2261" s="14">
        <v>72.283000000000001</v>
      </c>
      <c r="G2261" s="14">
        <v>74.72</v>
      </c>
      <c r="H2261" s="14">
        <v>77.156000000000006</v>
      </c>
      <c r="I2261" s="14">
        <v>79.593000000000004</v>
      </c>
      <c r="J2261" s="14">
        <v>82.028999999999996</v>
      </c>
      <c r="K2261" s="14">
        <v>84.465999999999994</v>
      </c>
      <c r="L2261" s="14">
        <v>86.903000000000006</v>
      </c>
    </row>
    <row r="2262" spans="1:12" x14ac:dyDescent="0.25">
      <c r="A2262" s="8" t="s">
        <v>3</v>
      </c>
      <c r="B2262" s="10">
        <v>403</v>
      </c>
      <c r="C2262" s="14">
        <v>77.193799999999996</v>
      </c>
      <c r="D2262" s="14">
        <v>67.44</v>
      </c>
      <c r="E2262" s="14">
        <v>69.878</v>
      </c>
      <c r="F2262" s="14">
        <v>72.316999999999993</v>
      </c>
      <c r="G2262" s="14">
        <v>74.754999999999995</v>
      </c>
      <c r="H2262" s="14">
        <v>77.194000000000003</v>
      </c>
      <c r="I2262" s="14">
        <v>79.632000000000005</v>
      </c>
      <c r="J2262" s="14">
        <v>82.070999999999998</v>
      </c>
      <c r="K2262" s="14">
        <v>84.509</v>
      </c>
      <c r="L2262" s="14">
        <v>86.947999999999993</v>
      </c>
    </row>
    <row r="2263" spans="1:12" x14ac:dyDescent="0.25">
      <c r="A2263" s="8" t="s">
        <v>3</v>
      </c>
      <c r="B2263" s="10">
        <v>404</v>
      </c>
      <c r="C2263" s="14">
        <v>77.231300000000005</v>
      </c>
      <c r="D2263" s="14">
        <v>67.471999999999994</v>
      </c>
      <c r="E2263" s="14">
        <v>69.912000000000006</v>
      </c>
      <c r="F2263" s="14">
        <v>72.352000000000004</v>
      </c>
      <c r="G2263" s="14">
        <v>74.792000000000002</v>
      </c>
      <c r="H2263" s="14">
        <v>77.230999999999995</v>
      </c>
      <c r="I2263" s="14">
        <v>79.671000000000006</v>
      </c>
      <c r="J2263" s="14">
        <v>82.111000000000004</v>
      </c>
      <c r="K2263" s="14">
        <v>84.551000000000002</v>
      </c>
      <c r="L2263" s="14">
        <v>86.99</v>
      </c>
    </row>
    <row r="2264" spans="1:12" x14ac:dyDescent="0.25">
      <c r="A2264" s="8" t="s">
        <v>3</v>
      </c>
      <c r="B2264" s="10">
        <v>405</v>
      </c>
      <c r="C2264" s="14">
        <v>77.268699999999995</v>
      </c>
      <c r="D2264" s="14">
        <v>67.501999999999995</v>
      </c>
      <c r="E2264" s="14">
        <v>69.944000000000003</v>
      </c>
      <c r="F2264" s="14">
        <v>72.385000000000005</v>
      </c>
      <c r="G2264" s="14">
        <v>74.826999999999998</v>
      </c>
      <c r="H2264" s="14">
        <v>77.269000000000005</v>
      </c>
      <c r="I2264" s="14">
        <v>79.709999999999994</v>
      </c>
      <c r="J2264" s="14">
        <v>82.152000000000001</v>
      </c>
      <c r="K2264" s="14">
        <v>84.593999999999994</v>
      </c>
      <c r="L2264" s="14">
        <v>87.034999999999997</v>
      </c>
    </row>
    <row r="2265" spans="1:12" x14ac:dyDescent="0.25">
      <c r="A2265" s="8" t="s">
        <v>3</v>
      </c>
      <c r="B2265" s="10">
        <v>406</v>
      </c>
      <c r="C2265" s="14">
        <v>77.305999999999997</v>
      </c>
      <c r="D2265" s="14">
        <v>67.534999999999997</v>
      </c>
      <c r="E2265" s="14">
        <v>69.977000000000004</v>
      </c>
      <c r="F2265" s="14">
        <v>72.42</v>
      </c>
      <c r="G2265" s="14">
        <v>74.863</v>
      </c>
      <c r="H2265" s="14">
        <v>77.305999999999997</v>
      </c>
      <c r="I2265" s="14">
        <v>79.748999999999995</v>
      </c>
      <c r="J2265" s="14">
        <v>82.191999999999993</v>
      </c>
      <c r="K2265" s="14">
        <v>84.635000000000005</v>
      </c>
      <c r="L2265" s="14">
        <v>87.076999999999998</v>
      </c>
    </row>
    <row r="2266" spans="1:12" x14ac:dyDescent="0.25">
      <c r="A2266" s="8" t="s">
        <v>3</v>
      </c>
      <c r="B2266" s="10">
        <v>407</v>
      </c>
      <c r="C2266" s="14">
        <v>77.343400000000003</v>
      </c>
      <c r="D2266" s="14">
        <v>67.563999999999993</v>
      </c>
      <c r="E2266" s="14">
        <v>70.009</v>
      </c>
      <c r="F2266" s="14">
        <v>72.453999999999994</v>
      </c>
      <c r="G2266" s="14">
        <v>74.899000000000001</v>
      </c>
      <c r="H2266" s="14">
        <v>77.343000000000004</v>
      </c>
      <c r="I2266" s="14">
        <v>79.787999999999997</v>
      </c>
      <c r="J2266" s="14">
        <v>82.233000000000004</v>
      </c>
      <c r="K2266" s="14">
        <v>84.677999999999997</v>
      </c>
      <c r="L2266" s="14">
        <v>87.123000000000005</v>
      </c>
    </row>
    <row r="2267" spans="1:12" x14ac:dyDescent="0.25">
      <c r="A2267" s="8" t="s">
        <v>3</v>
      </c>
      <c r="B2267" s="10">
        <v>408</v>
      </c>
      <c r="C2267" s="14">
        <v>77.380700000000004</v>
      </c>
      <c r="D2267" s="14">
        <v>67.593999999999994</v>
      </c>
      <c r="E2267" s="14">
        <v>70.040000000000006</v>
      </c>
      <c r="F2267" s="14">
        <v>72.486999999999995</v>
      </c>
      <c r="G2267" s="14">
        <v>74.933999999999997</v>
      </c>
      <c r="H2267" s="14">
        <v>77.381</v>
      </c>
      <c r="I2267" s="14">
        <v>79.826999999999998</v>
      </c>
      <c r="J2267" s="14">
        <v>82.274000000000001</v>
      </c>
      <c r="K2267" s="14">
        <v>84.721000000000004</v>
      </c>
      <c r="L2267" s="14">
        <v>87.168000000000006</v>
      </c>
    </row>
    <row r="2268" spans="1:12" x14ac:dyDescent="0.25">
      <c r="A2268" s="8" t="s">
        <v>3</v>
      </c>
      <c r="B2268" s="10">
        <v>409</v>
      </c>
      <c r="C2268" s="14">
        <v>77.417900000000003</v>
      </c>
      <c r="D2268" s="14">
        <v>67.626000000000005</v>
      </c>
      <c r="E2268" s="14">
        <v>70.073999999999998</v>
      </c>
      <c r="F2268" s="14">
        <v>72.522000000000006</v>
      </c>
      <c r="G2268" s="14">
        <v>74.97</v>
      </c>
      <c r="H2268" s="14">
        <v>77.418000000000006</v>
      </c>
      <c r="I2268" s="14">
        <v>79.866</v>
      </c>
      <c r="J2268" s="14">
        <v>82.313999999999993</v>
      </c>
      <c r="K2268" s="14">
        <v>84.762</v>
      </c>
      <c r="L2268" s="14">
        <v>87.21</v>
      </c>
    </row>
    <row r="2269" spans="1:12" x14ac:dyDescent="0.25">
      <c r="A2269" s="8" t="s">
        <v>3</v>
      </c>
      <c r="B2269" s="10">
        <v>410</v>
      </c>
      <c r="C2269" s="14">
        <v>77.455100000000002</v>
      </c>
      <c r="D2269" s="14">
        <v>67.655000000000001</v>
      </c>
      <c r="E2269" s="14">
        <v>70.105000000000004</v>
      </c>
      <c r="F2269" s="14">
        <v>72.555000000000007</v>
      </c>
      <c r="G2269" s="14">
        <v>75.004999999999995</v>
      </c>
      <c r="H2269" s="14">
        <v>77.454999999999998</v>
      </c>
      <c r="I2269" s="14">
        <v>79.905000000000001</v>
      </c>
      <c r="J2269" s="14">
        <v>82.355000000000004</v>
      </c>
      <c r="K2269" s="14">
        <v>84.805000000000007</v>
      </c>
      <c r="L2269" s="14">
        <v>87.254999999999995</v>
      </c>
    </row>
    <row r="2270" spans="1:12" x14ac:dyDescent="0.25">
      <c r="A2270" s="8" t="s">
        <v>3</v>
      </c>
      <c r="B2270" s="10">
        <v>411</v>
      </c>
      <c r="C2270" s="14">
        <v>77.4923</v>
      </c>
      <c r="D2270" s="14">
        <v>67.685000000000002</v>
      </c>
      <c r="E2270" s="14">
        <v>70.137</v>
      </c>
      <c r="F2270" s="14">
        <v>72.588999999999999</v>
      </c>
      <c r="G2270" s="14">
        <v>75.040000000000006</v>
      </c>
      <c r="H2270" s="14">
        <v>77.492000000000004</v>
      </c>
      <c r="I2270" s="14">
        <v>79.944000000000003</v>
      </c>
      <c r="J2270" s="14">
        <v>82.396000000000001</v>
      </c>
      <c r="K2270" s="14">
        <v>84.847999999999999</v>
      </c>
      <c r="L2270" s="14">
        <v>87.3</v>
      </c>
    </row>
    <row r="2271" spans="1:12" x14ac:dyDescent="0.25">
      <c r="A2271" s="8" t="s">
        <v>3</v>
      </c>
      <c r="B2271" s="10">
        <v>412</v>
      </c>
      <c r="C2271" s="14">
        <v>77.529499999999999</v>
      </c>
      <c r="D2271" s="14">
        <v>67.716999999999999</v>
      </c>
      <c r="E2271" s="14">
        <v>70.17</v>
      </c>
      <c r="F2271" s="14">
        <v>72.623000000000005</v>
      </c>
      <c r="G2271" s="14">
        <v>75.075999999999993</v>
      </c>
      <c r="H2271" s="14">
        <v>77.53</v>
      </c>
      <c r="I2271" s="14">
        <v>79.983000000000004</v>
      </c>
      <c r="J2271" s="14">
        <v>82.436000000000007</v>
      </c>
      <c r="K2271" s="14">
        <v>84.888999999999996</v>
      </c>
      <c r="L2271" s="14">
        <v>87.341999999999999</v>
      </c>
    </row>
    <row r="2272" spans="1:12" x14ac:dyDescent="0.25">
      <c r="A2272" s="8" t="s">
        <v>3</v>
      </c>
      <c r="B2272" s="10">
        <v>413</v>
      </c>
      <c r="C2272" s="14">
        <v>77.566500000000005</v>
      </c>
      <c r="D2272" s="14">
        <v>67.747</v>
      </c>
      <c r="E2272" s="14">
        <v>70.201999999999998</v>
      </c>
      <c r="F2272" s="14">
        <v>72.656999999999996</v>
      </c>
      <c r="G2272" s="14">
        <v>75.111999999999995</v>
      </c>
      <c r="H2272" s="14">
        <v>77.566000000000003</v>
      </c>
      <c r="I2272" s="14">
        <v>80.021000000000001</v>
      </c>
      <c r="J2272" s="14">
        <v>82.475999999999999</v>
      </c>
      <c r="K2272" s="14">
        <v>84.930999999999997</v>
      </c>
      <c r="L2272" s="14">
        <v>87.385999999999996</v>
      </c>
    </row>
    <row r="2273" spans="1:12" x14ac:dyDescent="0.25">
      <c r="A2273" s="8" t="s">
        <v>3</v>
      </c>
      <c r="B2273" s="10">
        <v>414</v>
      </c>
      <c r="C2273" s="14">
        <v>77.6036</v>
      </c>
      <c r="D2273" s="14">
        <v>67.775999999999996</v>
      </c>
      <c r="E2273" s="14">
        <v>70.233000000000004</v>
      </c>
      <c r="F2273" s="14">
        <v>72.69</v>
      </c>
      <c r="G2273" s="14">
        <v>75.147000000000006</v>
      </c>
      <c r="H2273" s="14">
        <v>77.603999999999999</v>
      </c>
      <c r="I2273" s="14">
        <v>80.061000000000007</v>
      </c>
      <c r="J2273" s="14">
        <v>82.516999999999996</v>
      </c>
      <c r="K2273" s="14">
        <v>84.974000000000004</v>
      </c>
      <c r="L2273" s="14">
        <v>87.430999999999997</v>
      </c>
    </row>
    <row r="2274" spans="1:12" x14ac:dyDescent="0.25">
      <c r="A2274" s="8" t="s">
        <v>3</v>
      </c>
      <c r="B2274" s="10">
        <v>415</v>
      </c>
      <c r="C2274" s="14">
        <v>77.640600000000006</v>
      </c>
      <c r="D2274" s="14">
        <v>67.808000000000007</v>
      </c>
      <c r="E2274" s="14">
        <v>70.266000000000005</v>
      </c>
      <c r="F2274" s="14">
        <v>72.724000000000004</v>
      </c>
      <c r="G2274" s="14">
        <v>75.182000000000002</v>
      </c>
      <c r="H2274" s="14">
        <v>77.641000000000005</v>
      </c>
      <c r="I2274" s="14">
        <v>80.099000000000004</v>
      </c>
      <c r="J2274" s="14">
        <v>82.557000000000002</v>
      </c>
      <c r="K2274" s="14">
        <v>85.015000000000001</v>
      </c>
      <c r="L2274" s="14">
        <v>87.472999999999999</v>
      </c>
    </row>
    <row r="2275" spans="1:12" x14ac:dyDescent="0.25">
      <c r="A2275" s="8" t="s">
        <v>3</v>
      </c>
      <c r="B2275" s="10">
        <v>416</v>
      </c>
      <c r="C2275" s="14">
        <v>77.677599999999998</v>
      </c>
      <c r="D2275" s="14">
        <v>67.837000000000003</v>
      </c>
      <c r="E2275" s="14">
        <v>70.296999999999997</v>
      </c>
      <c r="F2275" s="14">
        <v>72.757999999999996</v>
      </c>
      <c r="G2275" s="14">
        <v>75.218000000000004</v>
      </c>
      <c r="H2275" s="14">
        <v>77.677999999999997</v>
      </c>
      <c r="I2275" s="14">
        <v>80.138000000000005</v>
      </c>
      <c r="J2275" s="14">
        <v>82.597999999999999</v>
      </c>
      <c r="K2275" s="14">
        <v>85.058000000000007</v>
      </c>
      <c r="L2275" s="14">
        <v>87.518000000000001</v>
      </c>
    </row>
    <row r="2276" spans="1:12" x14ac:dyDescent="0.25">
      <c r="A2276" s="8" t="s">
        <v>3</v>
      </c>
      <c r="B2276" s="10">
        <v>417</v>
      </c>
      <c r="C2276" s="14">
        <v>77.714500000000001</v>
      </c>
      <c r="D2276" s="14">
        <v>67.867000000000004</v>
      </c>
      <c r="E2276" s="14">
        <v>70.328999999999994</v>
      </c>
      <c r="F2276" s="14">
        <v>72.790999999999997</v>
      </c>
      <c r="G2276" s="14">
        <v>75.253</v>
      </c>
      <c r="H2276" s="14">
        <v>77.713999999999999</v>
      </c>
      <c r="I2276" s="14">
        <v>80.176000000000002</v>
      </c>
      <c r="J2276" s="14">
        <v>82.638000000000005</v>
      </c>
      <c r="K2276" s="14">
        <v>85.1</v>
      </c>
      <c r="L2276" s="14">
        <v>87.561999999999998</v>
      </c>
    </row>
    <row r="2277" spans="1:12" x14ac:dyDescent="0.25">
      <c r="A2277" s="8" t="s">
        <v>3</v>
      </c>
      <c r="B2277" s="10">
        <v>418</v>
      </c>
      <c r="C2277" s="14">
        <v>77.751400000000004</v>
      </c>
      <c r="D2277" s="14">
        <v>67.899000000000001</v>
      </c>
      <c r="E2277" s="14">
        <v>70.361999999999995</v>
      </c>
      <c r="F2277" s="14">
        <v>72.825000000000003</v>
      </c>
      <c r="G2277" s="14">
        <v>75.287999999999997</v>
      </c>
      <c r="H2277" s="14">
        <v>77.751000000000005</v>
      </c>
      <c r="I2277" s="14">
        <v>80.215000000000003</v>
      </c>
      <c r="J2277" s="14">
        <v>82.677999999999997</v>
      </c>
      <c r="K2277" s="14">
        <v>85.141000000000005</v>
      </c>
      <c r="L2277" s="14">
        <v>87.603999999999999</v>
      </c>
    </row>
    <row r="2278" spans="1:12" x14ac:dyDescent="0.25">
      <c r="A2278" s="8" t="s">
        <v>3</v>
      </c>
      <c r="B2278" s="10">
        <v>419</v>
      </c>
      <c r="C2278" s="14">
        <v>77.788300000000007</v>
      </c>
      <c r="D2278" s="14">
        <v>67.927999999999997</v>
      </c>
      <c r="E2278" s="14">
        <v>70.393000000000001</v>
      </c>
      <c r="F2278" s="14">
        <v>72.858000000000004</v>
      </c>
      <c r="G2278" s="14">
        <v>75.322999999999993</v>
      </c>
      <c r="H2278" s="14">
        <v>77.787999999999997</v>
      </c>
      <c r="I2278" s="14">
        <v>80.253</v>
      </c>
      <c r="J2278" s="14">
        <v>82.718999999999994</v>
      </c>
      <c r="K2278" s="14">
        <v>85.183999999999997</v>
      </c>
      <c r="L2278" s="14">
        <v>87.649000000000001</v>
      </c>
    </row>
    <row r="2279" spans="1:12" x14ac:dyDescent="0.25">
      <c r="A2279" s="8" t="s">
        <v>3</v>
      </c>
      <c r="B2279" s="10">
        <v>420</v>
      </c>
      <c r="C2279" s="14">
        <v>77.825100000000006</v>
      </c>
      <c r="D2279" s="14">
        <v>67.956999999999994</v>
      </c>
      <c r="E2279" s="14">
        <v>70.424000000000007</v>
      </c>
      <c r="F2279" s="14">
        <v>72.891000000000005</v>
      </c>
      <c r="G2279" s="14">
        <v>75.358000000000004</v>
      </c>
      <c r="H2279" s="14">
        <v>77.825000000000003</v>
      </c>
      <c r="I2279" s="14">
        <v>80.292000000000002</v>
      </c>
      <c r="J2279" s="14">
        <v>82.759</v>
      </c>
      <c r="K2279" s="14">
        <v>85.225999999999999</v>
      </c>
      <c r="L2279" s="14">
        <v>87.692999999999998</v>
      </c>
    </row>
    <row r="2280" spans="1:12" x14ac:dyDescent="0.25">
      <c r="A2280" s="8" t="s">
        <v>3</v>
      </c>
      <c r="B2280" s="10">
        <v>421</v>
      </c>
      <c r="C2280" s="14">
        <v>77.861800000000002</v>
      </c>
      <c r="D2280" s="14">
        <v>67.989000000000004</v>
      </c>
      <c r="E2280" s="14">
        <v>70.456999999999994</v>
      </c>
      <c r="F2280" s="14">
        <v>72.924999999999997</v>
      </c>
      <c r="G2280" s="14">
        <v>75.394000000000005</v>
      </c>
      <c r="H2280" s="14">
        <v>77.861999999999995</v>
      </c>
      <c r="I2280" s="14">
        <v>80.33</v>
      </c>
      <c r="J2280" s="14">
        <v>82.798000000000002</v>
      </c>
      <c r="K2280" s="14">
        <v>85.266000000000005</v>
      </c>
      <c r="L2280" s="14">
        <v>87.734999999999999</v>
      </c>
    </row>
    <row r="2281" spans="1:12" x14ac:dyDescent="0.25">
      <c r="A2281" s="8" t="s">
        <v>3</v>
      </c>
      <c r="B2281" s="10">
        <v>422</v>
      </c>
      <c r="C2281" s="14">
        <v>77.898600000000002</v>
      </c>
      <c r="D2281" s="14">
        <v>68.018000000000001</v>
      </c>
      <c r="E2281" s="14">
        <v>70.488</v>
      </c>
      <c r="F2281" s="14">
        <v>72.957999999999998</v>
      </c>
      <c r="G2281" s="14">
        <v>75.427999999999997</v>
      </c>
      <c r="H2281" s="14">
        <v>77.899000000000001</v>
      </c>
      <c r="I2281" s="14">
        <v>80.369</v>
      </c>
      <c r="J2281" s="14">
        <v>82.838999999999999</v>
      </c>
      <c r="K2281" s="14">
        <v>85.308999999999997</v>
      </c>
      <c r="L2281" s="14">
        <v>87.778999999999996</v>
      </c>
    </row>
    <row r="2282" spans="1:12" x14ac:dyDescent="0.25">
      <c r="A2282" s="8" t="s">
        <v>3</v>
      </c>
      <c r="B2282" s="10">
        <v>423</v>
      </c>
      <c r="C2282" s="14">
        <v>77.935299999999998</v>
      </c>
      <c r="D2282" s="14">
        <v>68.046999999999997</v>
      </c>
      <c r="E2282" s="14">
        <v>70.519000000000005</v>
      </c>
      <c r="F2282" s="14">
        <v>72.991</v>
      </c>
      <c r="G2282" s="14">
        <v>75.462999999999994</v>
      </c>
      <c r="H2282" s="14">
        <v>77.935000000000002</v>
      </c>
      <c r="I2282" s="14">
        <v>80.406999999999996</v>
      </c>
      <c r="J2282" s="14">
        <v>82.88</v>
      </c>
      <c r="K2282" s="14">
        <v>85.352000000000004</v>
      </c>
      <c r="L2282" s="14">
        <v>87.823999999999998</v>
      </c>
    </row>
    <row r="2283" spans="1:12" x14ac:dyDescent="0.25">
      <c r="A2283" s="8" t="s">
        <v>3</v>
      </c>
      <c r="B2283" s="10">
        <v>424</v>
      </c>
      <c r="C2283" s="14">
        <v>77.971900000000005</v>
      </c>
      <c r="D2283" s="14">
        <v>68.078999999999994</v>
      </c>
      <c r="E2283" s="14">
        <v>70.552000000000007</v>
      </c>
      <c r="F2283" s="14">
        <v>73.025000000000006</v>
      </c>
      <c r="G2283" s="14">
        <v>75.498999999999995</v>
      </c>
      <c r="H2283" s="14">
        <v>77.971999999999994</v>
      </c>
      <c r="I2283" s="14">
        <v>80.444999999999993</v>
      </c>
      <c r="J2283" s="14">
        <v>82.918000000000006</v>
      </c>
      <c r="K2283" s="14">
        <v>85.391999999999996</v>
      </c>
      <c r="L2283" s="14">
        <v>87.864999999999995</v>
      </c>
    </row>
    <row r="2284" spans="1:12" x14ac:dyDescent="0.25">
      <c r="A2284" s="8" t="s">
        <v>3</v>
      </c>
      <c r="B2284" s="10">
        <v>425</v>
      </c>
      <c r="C2284" s="14">
        <v>78.008499999999998</v>
      </c>
      <c r="D2284" s="14">
        <v>68.108000000000004</v>
      </c>
      <c r="E2284" s="14">
        <v>70.582999999999998</v>
      </c>
      <c r="F2284" s="14">
        <v>73.058000000000007</v>
      </c>
      <c r="G2284" s="14">
        <v>75.533000000000001</v>
      </c>
      <c r="H2284" s="14">
        <v>78.007999999999996</v>
      </c>
      <c r="I2284" s="14">
        <v>80.483999999999995</v>
      </c>
      <c r="J2284" s="14">
        <v>82.959000000000003</v>
      </c>
      <c r="K2284" s="14">
        <v>85.433999999999997</v>
      </c>
      <c r="L2284" s="14">
        <v>87.909000000000006</v>
      </c>
    </row>
    <row r="2285" spans="1:12" x14ac:dyDescent="0.25">
      <c r="A2285" s="8" t="s">
        <v>3</v>
      </c>
      <c r="B2285" s="10">
        <v>426</v>
      </c>
      <c r="C2285" s="14">
        <v>78.045100000000005</v>
      </c>
      <c r="D2285" s="14">
        <v>68.135999999999996</v>
      </c>
      <c r="E2285" s="14">
        <v>70.614000000000004</v>
      </c>
      <c r="F2285" s="14">
        <v>73.090999999999994</v>
      </c>
      <c r="G2285" s="14">
        <v>75.567999999999998</v>
      </c>
      <c r="H2285" s="14">
        <v>78.045000000000002</v>
      </c>
      <c r="I2285" s="14">
        <v>80.522000000000006</v>
      </c>
      <c r="J2285" s="14">
        <v>82.998999999999995</v>
      </c>
      <c r="K2285" s="14">
        <v>85.477000000000004</v>
      </c>
      <c r="L2285" s="14">
        <v>87.953999999999994</v>
      </c>
    </row>
    <row r="2286" spans="1:12" x14ac:dyDescent="0.25">
      <c r="A2286" s="8" t="s">
        <v>3</v>
      </c>
      <c r="B2286" s="10">
        <v>427</v>
      </c>
      <c r="C2286" s="14">
        <v>78.081699999999998</v>
      </c>
      <c r="D2286" s="14">
        <v>68.165000000000006</v>
      </c>
      <c r="E2286" s="14">
        <v>70.644000000000005</v>
      </c>
      <c r="F2286" s="14">
        <v>73.123999999999995</v>
      </c>
      <c r="G2286" s="14">
        <v>75.602999999999994</v>
      </c>
      <c r="H2286" s="14">
        <v>78.081999999999994</v>
      </c>
      <c r="I2286" s="14">
        <v>80.561000000000007</v>
      </c>
      <c r="J2286" s="14">
        <v>83.04</v>
      </c>
      <c r="K2286" s="14">
        <v>85.519000000000005</v>
      </c>
      <c r="L2286" s="14">
        <v>87.998000000000005</v>
      </c>
    </row>
    <row r="2287" spans="1:12" x14ac:dyDescent="0.25">
      <c r="A2287" s="8" t="s">
        <v>3</v>
      </c>
      <c r="B2287" s="10">
        <v>428</v>
      </c>
      <c r="C2287" s="14">
        <v>78.118200000000002</v>
      </c>
      <c r="D2287" s="14">
        <v>68.197000000000003</v>
      </c>
      <c r="E2287" s="14">
        <v>70.677000000000007</v>
      </c>
      <c r="F2287" s="14">
        <v>73.158000000000001</v>
      </c>
      <c r="G2287" s="14">
        <v>75.638000000000005</v>
      </c>
      <c r="H2287" s="14">
        <v>78.117999999999995</v>
      </c>
      <c r="I2287" s="14">
        <v>80.597999999999999</v>
      </c>
      <c r="J2287" s="14">
        <v>83.078999999999994</v>
      </c>
      <c r="K2287" s="14">
        <v>85.558999999999997</v>
      </c>
      <c r="L2287" s="14">
        <v>88.039000000000001</v>
      </c>
    </row>
    <row r="2288" spans="1:12" x14ac:dyDescent="0.25">
      <c r="A2288" s="8" t="s">
        <v>3</v>
      </c>
      <c r="B2288" s="10">
        <v>429</v>
      </c>
      <c r="C2288" s="14">
        <v>78.154600000000002</v>
      </c>
      <c r="D2288" s="14">
        <v>68.225999999999999</v>
      </c>
      <c r="E2288" s="14">
        <v>70.707999999999998</v>
      </c>
      <c r="F2288" s="14">
        <v>73.19</v>
      </c>
      <c r="G2288" s="14">
        <v>75.671999999999997</v>
      </c>
      <c r="H2288" s="14">
        <v>78.155000000000001</v>
      </c>
      <c r="I2288" s="14">
        <v>80.637</v>
      </c>
      <c r="J2288" s="14">
        <v>83.119</v>
      </c>
      <c r="K2288" s="14">
        <v>85.600999999999999</v>
      </c>
      <c r="L2288" s="14">
        <v>88.082999999999998</v>
      </c>
    </row>
    <row r="2289" spans="1:12" x14ac:dyDescent="0.25">
      <c r="A2289" s="8" t="s">
        <v>3</v>
      </c>
      <c r="B2289" s="10">
        <v>430</v>
      </c>
      <c r="C2289" s="14">
        <v>78.191100000000006</v>
      </c>
      <c r="D2289" s="14">
        <v>68.254999999999995</v>
      </c>
      <c r="E2289" s="14">
        <v>70.739000000000004</v>
      </c>
      <c r="F2289" s="14">
        <v>73.222999999999999</v>
      </c>
      <c r="G2289" s="14">
        <v>75.706999999999994</v>
      </c>
      <c r="H2289" s="14">
        <v>78.191000000000003</v>
      </c>
      <c r="I2289" s="14">
        <v>80.674999999999997</v>
      </c>
      <c r="J2289" s="14">
        <v>83.159000000000006</v>
      </c>
      <c r="K2289" s="14">
        <v>85.643000000000001</v>
      </c>
      <c r="L2289" s="14">
        <v>88.128</v>
      </c>
    </row>
    <row r="2290" spans="1:12" x14ac:dyDescent="0.25">
      <c r="A2290" s="8" t="s">
        <v>3</v>
      </c>
      <c r="B2290" s="10">
        <v>431</v>
      </c>
      <c r="C2290" s="14">
        <v>78.227500000000006</v>
      </c>
      <c r="D2290" s="14">
        <v>68.286000000000001</v>
      </c>
      <c r="E2290" s="14">
        <v>70.772000000000006</v>
      </c>
      <c r="F2290" s="14">
        <v>73.257000000000005</v>
      </c>
      <c r="G2290" s="14">
        <v>75.742000000000004</v>
      </c>
      <c r="H2290" s="14">
        <v>78.227999999999994</v>
      </c>
      <c r="I2290" s="14">
        <v>80.712999999999994</v>
      </c>
      <c r="J2290" s="14">
        <v>83.197999999999993</v>
      </c>
      <c r="K2290" s="14">
        <v>85.683000000000007</v>
      </c>
      <c r="L2290" s="14">
        <v>88.168999999999997</v>
      </c>
    </row>
    <row r="2291" spans="1:12" x14ac:dyDescent="0.25">
      <c r="A2291" s="8" t="s">
        <v>3</v>
      </c>
      <c r="B2291" s="10">
        <v>432</v>
      </c>
      <c r="C2291" s="14">
        <v>78.263800000000003</v>
      </c>
      <c r="D2291" s="14">
        <v>68.314999999999998</v>
      </c>
      <c r="E2291" s="14">
        <v>70.802000000000007</v>
      </c>
      <c r="F2291" s="14">
        <v>73.289000000000001</v>
      </c>
      <c r="G2291" s="14">
        <v>75.777000000000001</v>
      </c>
      <c r="H2291" s="14">
        <v>78.263999999999996</v>
      </c>
      <c r="I2291" s="14">
        <v>80.751000000000005</v>
      </c>
      <c r="J2291" s="14">
        <v>83.238</v>
      </c>
      <c r="K2291" s="14">
        <v>85.724999999999994</v>
      </c>
      <c r="L2291" s="14">
        <v>88.212999999999994</v>
      </c>
    </row>
    <row r="2292" spans="1:12" x14ac:dyDescent="0.25">
      <c r="A2292" s="8" t="s">
        <v>3</v>
      </c>
      <c r="B2292" s="10">
        <v>433</v>
      </c>
      <c r="C2292" s="14">
        <v>78.3001</v>
      </c>
      <c r="D2292" s="14">
        <v>68.343000000000004</v>
      </c>
      <c r="E2292" s="14">
        <v>70.832999999999998</v>
      </c>
      <c r="F2292" s="14">
        <v>73.322000000000003</v>
      </c>
      <c r="G2292" s="14">
        <v>75.811000000000007</v>
      </c>
      <c r="H2292" s="14">
        <v>78.3</v>
      </c>
      <c r="I2292" s="14">
        <v>80.789000000000001</v>
      </c>
      <c r="J2292" s="14">
        <v>83.278000000000006</v>
      </c>
      <c r="K2292" s="14">
        <v>85.768000000000001</v>
      </c>
      <c r="L2292" s="14">
        <v>88.257000000000005</v>
      </c>
    </row>
    <row r="2293" spans="1:12" x14ac:dyDescent="0.25">
      <c r="A2293" s="8" t="s">
        <v>3</v>
      </c>
      <c r="B2293" s="10">
        <v>434</v>
      </c>
      <c r="C2293" s="14">
        <v>78.336399999999998</v>
      </c>
      <c r="D2293" s="14">
        <v>68.372</v>
      </c>
      <c r="E2293" s="14">
        <v>70.863</v>
      </c>
      <c r="F2293" s="14">
        <v>73.353999999999999</v>
      </c>
      <c r="G2293" s="14">
        <v>75.844999999999999</v>
      </c>
      <c r="H2293" s="14">
        <v>78.335999999999999</v>
      </c>
      <c r="I2293" s="14">
        <v>80.826999999999998</v>
      </c>
      <c r="J2293" s="14">
        <v>83.319000000000003</v>
      </c>
      <c r="K2293" s="14">
        <v>85.81</v>
      </c>
      <c r="L2293" s="14">
        <v>88.301000000000002</v>
      </c>
    </row>
    <row r="2294" spans="1:12" x14ac:dyDescent="0.25">
      <c r="A2294" s="8" t="s">
        <v>3</v>
      </c>
      <c r="B2294" s="10">
        <v>435</v>
      </c>
      <c r="C2294" s="14">
        <v>78.372699999999995</v>
      </c>
      <c r="D2294" s="14">
        <v>68.403999999999996</v>
      </c>
      <c r="E2294" s="14">
        <v>70.896000000000001</v>
      </c>
      <c r="F2294" s="14">
        <v>73.388000000000005</v>
      </c>
      <c r="G2294" s="14">
        <v>75.88</v>
      </c>
      <c r="H2294" s="14">
        <v>78.373000000000005</v>
      </c>
      <c r="I2294" s="14">
        <v>80.864999999999995</v>
      </c>
      <c r="J2294" s="14">
        <v>83.356999999999999</v>
      </c>
      <c r="K2294" s="14">
        <v>85.849000000000004</v>
      </c>
      <c r="L2294" s="14">
        <v>88.341999999999999</v>
      </c>
    </row>
    <row r="2295" spans="1:12" x14ac:dyDescent="0.25">
      <c r="A2295" s="8" t="s">
        <v>3</v>
      </c>
      <c r="B2295" s="10">
        <v>436</v>
      </c>
      <c r="C2295" s="14">
        <v>78.408900000000003</v>
      </c>
      <c r="D2295" s="14">
        <v>68.432000000000002</v>
      </c>
      <c r="E2295" s="14">
        <v>70.926000000000002</v>
      </c>
      <c r="F2295" s="14">
        <v>73.421000000000006</v>
      </c>
      <c r="G2295" s="14">
        <v>75.915000000000006</v>
      </c>
      <c r="H2295" s="14">
        <v>78.409000000000006</v>
      </c>
      <c r="I2295" s="14">
        <v>80.903000000000006</v>
      </c>
      <c r="J2295" s="14">
        <v>83.397000000000006</v>
      </c>
      <c r="K2295" s="14">
        <v>85.891000000000005</v>
      </c>
      <c r="L2295" s="14">
        <v>88.385999999999996</v>
      </c>
    </row>
    <row r="2296" spans="1:12" x14ac:dyDescent="0.25">
      <c r="A2296" s="8" t="s">
        <v>3</v>
      </c>
      <c r="B2296" s="10">
        <v>437</v>
      </c>
      <c r="C2296" s="14">
        <v>78.445099999999996</v>
      </c>
      <c r="D2296" s="14">
        <v>68.460999999999999</v>
      </c>
      <c r="E2296" s="14">
        <v>70.956999999999994</v>
      </c>
      <c r="F2296" s="14">
        <v>73.453000000000003</v>
      </c>
      <c r="G2296" s="14">
        <v>75.948999999999998</v>
      </c>
      <c r="H2296" s="14">
        <v>78.444999999999993</v>
      </c>
      <c r="I2296" s="14">
        <v>80.941000000000003</v>
      </c>
      <c r="J2296" s="14">
        <v>83.436999999999998</v>
      </c>
      <c r="K2296" s="14">
        <v>85.933000000000007</v>
      </c>
      <c r="L2296" s="14">
        <v>88.43</v>
      </c>
    </row>
    <row r="2297" spans="1:12" x14ac:dyDescent="0.25">
      <c r="A2297" s="8" t="s">
        <v>3</v>
      </c>
      <c r="B2297" s="10">
        <v>438</v>
      </c>
      <c r="C2297" s="14">
        <v>78.481200000000001</v>
      </c>
      <c r="D2297" s="14">
        <v>68.489000000000004</v>
      </c>
      <c r="E2297" s="14">
        <v>70.986999999999995</v>
      </c>
      <c r="F2297" s="14">
        <v>73.484999999999999</v>
      </c>
      <c r="G2297" s="14">
        <v>75.983000000000004</v>
      </c>
      <c r="H2297" s="14">
        <v>78.480999999999995</v>
      </c>
      <c r="I2297" s="14">
        <v>80.978999999999999</v>
      </c>
      <c r="J2297" s="14">
        <v>83.477000000000004</v>
      </c>
      <c r="K2297" s="14">
        <v>85.974999999999994</v>
      </c>
      <c r="L2297" s="14">
        <v>88.472999999999999</v>
      </c>
    </row>
    <row r="2298" spans="1:12" x14ac:dyDescent="0.25">
      <c r="A2298" s="8" t="s">
        <v>3</v>
      </c>
      <c r="B2298" s="10">
        <v>439</v>
      </c>
      <c r="C2298" s="14">
        <v>78.517300000000006</v>
      </c>
      <c r="D2298" s="14">
        <v>68.52</v>
      </c>
      <c r="E2298" s="14">
        <v>71.02</v>
      </c>
      <c r="F2298" s="14">
        <v>73.519000000000005</v>
      </c>
      <c r="G2298" s="14">
        <v>76.018000000000001</v>
      </c>
      <c r="H2298" s="14">
        <v>78.516999999999996</v>
      </c>
      <c r="I2298" s="14">
        <v>81.016999999999996</v>
      </c>
      <c r="J2298" s="14">
        <v>83.516000000000005</v>
      </c>
      <c r="K2298" s="14">
        <v>86.015000000000001</v>
      </c>
      <c r="L2298" s="14">
        <v>88.513999999999996</v>
      </c>
    </row>
    <row r="2299" spans="1:12" x14ac:dyDescent="0.25">
      <c r="A2299" s="8" t="s">
        <v>3</v>
      </c>
      <c r="B2299" s="10">
        <v>440</v>
      </c>
      <c r="C2299" s="14">
        <v>78.553399999999996</v>
      </c>
      <c r="D2299" s="14">
        <v>68.549000000000007</v>
      </c>
      <c r="E2299" s="14">
        <v>71.05</v>
      </c>
      <c r="F2299" s="14">
        <v>73.551000000000002</v>
      </c>
      <c r="G2299" s="14">
        <v>76.052000000000007</v>
      </c>
      <c r="H2299" s="14">
        <v>78.552999999999997</v>
      </c>
      <c r="I2299" s="14">
        <v>81.055000000000007</v>
      </c>
      <c r="J2299" s="14">
        <v>83.555999999999997</v>
      </c>
      <c r="K2299" s="14">
        <v>86.057000000000002</v>
      </c>
      <c r="L2299" s="14">
        <v>88.558000000000007</v>
      </c>
    </row>
    <row r="2300" spans="1:12" x14ac:dyDescent="0.25">
      <c r="A2300" s="8" t="s">
        <v>3</v>
      </c>
      <c r="B2300" s="10">
        <v>441</v>
      </c>
      <c r="C2300" s="14">
        <v>78.589399999999998</v>
      </c>
      <c r="D2300" s="14">
        <v>68.576999999999998</v>
      </c>
      <c r="E2300" s="14">
        <v>71.08</v>
      </c>
      <c r="F2300" s="14">
        <v>73.582999999999998</v>
      </c>
      <c r="G2300" s="14">
        <v>76.085999999999999</v>
      </c>
      <c r="H2300" s="14">
        <v>78.588999999999999</v>
      </c>
      <c r="I2300" s="14">
        <v>81.091999999999999</v>
      </c>
      <c r="J2300" s="14">
        <v>83.596000000000004</v>
      </c>
      <c r="K2300" s="14">
        <v>86.099000000000004</v>
      </c>
      <c r="L2300" s="14">
        <v>88.602000000000004</v>
      </c>
    </row>
    <row r="2301" spans="1:12" x14ac:dyDescent="0.25">
      <c r="A2301" s="8" t="s">
        <v>3</v>
      </c>
      <c r="B2301" s="10">
        <v>442</v>
      </c>
      <c r="C2301" s="14">
        <v>78.625399999999999</v>
      </c>
      <c r="D2301" s="14">
        <v>68.605000000000004</v>
      </c>
      <c r="E2301" s="14">
        <v>71.11</v>
      </c>
      <c r="F2301" s="14">
        <v>73.614999999999995</v>
      </c>
      <c r="G2301" s="14">
        <v>76.12</v>
      </c>
      <c r="H2301" s="14">
        <v>78.625</v>
      </c>
      <c r="I2301" s="14">
        <v>81.13</v>
      </c>
      <c r="J2301" s="14">
        <v>83.635000000000005</v>
      </c>
      <c r="K2301" s="14">
        <v>86.14</v>
      </c>
      <c r="L2301" s="14">
        <v>88.644999999999996</v>
      </c>
    </row>
    <row r="2302" spans="1:12" x14ac:dyDescent="0.25">
      <c r="A2302" s="8" t="s">
        <v>3</v>
      </c>
      <c r="B2302" s="10">
        <v>443</v>
      </c>
      <c r="C2302" s="14">
        <v>78.6614</v>
      </c>
      <c r="D2302" s="14">
        <v>68.637</v>
      </c>
      <c r="E2302" s="14">
        <v>71.143000000000001</v>
      </c>
      <c r="F2302" s="14">
        <v>73.649000000000001</v>
      </c>
      <c r="G2302" s="14">
        <v>76.155000000000001</v>
      </c>
      <c r="H2302" s="14">
        <v>78.661000000000001</v>
      </c>
      <c r="I2302" s="14">
        <v>81.168000000000006</v>
      </c>
      <c r="J2302" s="14">
        <v>83.674000000000007</v>
      </c>
      <c r="K2302" s="14">
        <v>86.18</v>
      </c>
      <c r="L2302" s="14">
        <v>88.686000000000007</v>
      </c>
    </row>
    <row r="2303" spans="1:12" x14ac:dyDescent="0.25">
      <c r="A2303" s="8" t="s">
        <v>3</v>
      </c>
      <c r="B2303" s="10">
        <v>444</v>
      </c>
      <c r="C2303" s="14">
        <v>78.697299999999998</v>
      </c>
      <c r="D2303" s="14">
        <v>68.665000000000006</v>
      </c>
      <c r="E2303" s="14">
        <v>71.173000000000002</v>
      </c>
      <c r="F2303" s="14">
        <v>73.680999999999997</v>
      </c>
      <c r="G2303" s="14">
        <v>76.188999999999993</v>
      </c>
      <c r="H2303" s="14">
        <v>78.697000000000003</v>
      </c>
      <c r="I2303" s="14">
        <v>81.204999999999998</v>
      </c>
      <c r="J2303" s="14">
        <v>83.712999999999994</v>
      </c>
      <c r="K2303" s="14">
        <v>86.221999999999994</v>
      </c>
      <c r="L2303" s="14">
        <v>88.73</v>
      </c>
    </row>
    <row r="2304" spans="1:12" x14ac:dyDescent="0.25">
      <c r="A2304" s="8" t="s">
        <v>3</v>
      </c>
      <c r="B2304" s="10">
        <v>445</v>
      </c>
      <c r="C2304" s="14">
        <v>78.733199999999997</v>
      </c>
      <c r="D2304" s="14">
        <v>68.692999999999998</v>
      </c>
      <c r="E2304" s="14">
        <v>71.203000000000003</v>
      </c>
      <c r="F2304" s="14">
        <v>73.712999999999994</v>
      </c>
      <c r="G2304" s="14">
        <v>76.222999999999999</v>
      </c>
      <c r="H2304" s="14">
        <v>78.733000000000004</v>
      </c>
      <c r="I2304" s="14">
        <v>81.242999999999995</v>
      </c>
      <c r="J2304" s="14">
        <v>83.753</v>
      </c>
      <c r="K2304" s="14">
        <v>86.263000000000005</v>
      </c>
      <c r="L2304" s="14">
        <v>88.772999999999996</v>
      </c>
    </row>
    <row r="2305" spans="1:12" x14ac:dyDescent="0.25">
      <c r="A2305" s="8" t="s">
        <v>3</v>
      </c>
      <c r="B2305" s="10">
        <v>446</v>
      </c>
      <c r="C2305" s="14">
        <v>78.769099999999995</v>
      </c>
      <c r="D2305" s="14">
        <v>68.721000000000004</v>
      </c>
      <c r="E2305" s="14">
        <v>71.233000000000004</v>
      </c>
      <c r="F2305" s="14">
        <v>73.745000000000005</v>
      </c>
      <c r="G2305" s="14">
        <v>76.257000000000005</v>
      </c>
      <c r="H2305" s="14">
        <v>78.769000000000005</v>
      </c>
      <c r="I2305" s="14">
        <v>81.281000000000006</v>
      </c>
      <c r="J2305" s="14">
        <v>83.793000000000006</v>
      </c>
      <c r="K2305" s="14">
        <v>86.305000000000007</v>
      </c>
      <c r="L2305" s="14">
        <v>88.816999999999993</v>
      </c>
    </row>
    <row r="2306" spans="1:12" x14ac:dyDescent="0.25">
      <c r="A2306" s="8" t="s">
        <v>3</v>
      </c>
      <c r="B2306" s="10">
        <v>447</v>
      </c>
      <c r="C2306" s="14">
        <v>78.804900000000004</v>
      </c>
      <c r="D2306" s="14">
        <v>68.753</v>
      </c>
      <c r="E2306" s="14">
        <v>71.266000000000005</v>
      </c>
      <c r="F2306" s="14">
        <v>73.778999999999996</v>
      </c>
      <c r="G2306" s="14">
        <v>76.292000000000002</v>
      </c>
      <c r="H2306" s="14">
        <v>78.805000000000007</v>
      </c>
      <c r="I2306" s="14">
        <v>81.317999999999998</v>
      </c>
      <c r="J2306" s="14">
        <v>83.831000000000003</v>
      </c>
      <c r="K2306" s="14">
        <v>86.343999999999994</v>
      </c>
      <c r="L2306" s="14">
        <v>88.856999999999999</v>
      </c>
    </row>
    <row r="2307" spans="1:12" x14ac:dyDescent="0.25">
      <c r="A2307" s="8" t="s">
        <v>3</v>
      </c>
      <c r="B2307" s="10">
        <v>448</v>
      </c>
      <c r="C2307" s="14">
        <v>78.840699999999998</v>
      </c>
      <c r="D2307" s="14">
        <v>68.781000000000006</v>
      </c>
      <c r="E2307" s="14">
        <v>71.296000000000006</v>
      </c>
      <c r="F2307" s="14">
        <v>73.811000000000007</v>
      </c>
      <c r="G2307" s="14">
        <v>76.325999999999993</v>
      </c>
      <c r="H2307" s="14">
        <v>78.840999999999994</v>
      </c>
      <c r="I2307" s="14">
        <v>81.355999999999995</v>
      </c>
      <c r="J2307" s="14">
        <v>83.870999999999995</v>
      </c>
      <c r="K2307" s="14">
        <v>86.385999999999996</v>
      </c>
      <c r="L2307" s="14">
        <v>88.900999999999996</v>
      </c>
    </row>
    <row r="2308" spans="1:12" x14ac:dyDescent="0.25">
      <c r="A2308" s="8" t="s">
        <v>3</v>
      </c>
      <c r="B2308" s="10">
        <v>449</v>
      </c>
      <c r="C2308" s="14">
        <v>78.876400000000004</v>
      </c>
      <c r="D2308" s="14">
        <v>68.808999999999997</v>
      </c>
      <c r="E2308" s="14">
        <v>71.325999999999993</v>
      </c>
      <c r="F2308" s="14">
        <v>73.843000000000004</v>
      </c>
      <c r="G2308" s="14">
        <v>76.358999999999995</v>
      </c>
      <c r="H2308" s="14">
        <v>78.876000000000005</v>
      </c>
      <c r="I2308" s="14">
        <v>81.393000000000001</v>
      </c>
      <c r="J2308" s="14">
        <v>83.91</v>
      </c>
      <c r="K2308" s="14">
        <v>86.427000000000007</v>
      </c>
      <c r="L2308" s="14">
        <v>88.944000000000003</v>
      </c>
    </row>
    <row r="2309" spans="1:12" x14ac:dyDescent="0.25">
      <c r="A2309" s="8" t="s">
        <v>3</v>
      </c>
      <c r="B2309" s="10">
        <v>450</v>
      </c>
      <c r="C2309" s="14">
        <v>78.912199999999999</v>
      </c>
      <c r="D2309" s="14">
        <v>68.837000000000003</v>
      </c>
      <c r="E2309" s="14">
        <v>71.355999999999995</v>
      </c>
      <c r="F2309" s="14">
        <v>73.873999999999995</v>
      </c>
      <c r="G2309" s="14">
        <v>76.393000000000001</v>
      </c>
      <c r="H2309" s="14">
        <v>78.912000000000006</v>
      </c>
      <c r="I2309" s="14">
        <v>81.430999999999997</v>
      </c>
      <c r="J2309" s="14">
        <v>83.95</v>
      </c>
      <c r="K2309" s="14">
        <v>86.468999999999994</v>
      </c>
      <c r="L2309" s="14">
        <v>88.988</v>
      </c>
    </row>
    <row r="2310" spans="1:12" x14ac:dyDescent="0.25">
      <c r="A2310" s="8" t="s">
        <v>3</v>
      </c>
      <c r="B2310" s="10">
        <v>451</v>
      </c>
      <c r="C2310" s="14">
        <v>78.947900000000004</v>
      </c>
      <c r="D2310" s="14">
        <v>68.867999999999995</v>
      </c>
      <c r="E2310" s="14">
        <v>71.388000000000005</v>
      </c>
      <c r="F2310" s="14">
        <v>73.908000000000001</v>
      </c>
      <c r="G2310" s="14">
        <v>76.427999999999997</v>
      </c>
      <c r="H2310" s="14">
        <v>78.947999999999993</v>
      </c>
      <c r="I2310" s="14">
        <v>81.468000000000004</v>
      </c>
      <c r="J2310" s="14">
        <v>83.988</v>
      </c>
      <c r="K2310" s="14">
        <v>86.507999999999996</v>
      </c>
      <c r="L2310" s="14">
        <v>89.028000000000006</v>
      </c>
    </row>
    <row r="2311" spans="1:12" x14ac:dyDescent="0.25">
      <c r="A2311" s="8" t="s">
        <v>3</v>
      </c>
      <c r="B2311" s="10">
        <v>452</v>
      </c>
      <c r="C2311" s="14">
        <v>78.983500000000006</v>
      </c>
      <c r="D2311" s="14">
        <v>68.896000000000001</v>
      </c>
      <c r="E2311" s="14">
        <v>71.418000000000006</v>
      </c>
      <c r="F2311" s="14">
        <v>73.94</v>
      </c>
      <c r="G2311" s="14">
        <v>76.462000000000003</v>
      </c>
      <c r="H2311" s="14">
        <v>78.983999999999995</v>
      </c>
      <c r="I2311" s="14">
        <v>81.504999999999995</v>
      </c>
      <c r="J2311" s="14">
        <v>84.027000000000001</v>
      </c>
      <c r="K2311" s="14">
        <v>86.549000000000007</v>
      </c>
      <c r="L2311" s="14">
        <v>89.070999999999998</v>
      </c>
    </row>
    <row r="2312" spans="1:12" x14ac:dyDescent="0.25">
      <c r="A2312" s="8" t="s">
        <v>3</v>
      </c>
      <c r="B2312" s="10">
        <v>453</v>
      </c>
      <c r="C2312" s="14">
        <v>79.019099999999995</v>
      </c>
      <c r="D2312" s="14">
        <v>68.924000000000007</v>
      </c>
      <c r="E2312" s="14">
        <v>71.447000000000003</v>
      </c>
      <c r="F2312" s="14">
        <v>73.971000000000004</v>
      </c>
      <c r="G2312" s="14">
        <v>76.495000000000005</v>
      </c>
      <c r="H2312" s="14">
        <v>79.019000000000005</v>
      </c>
      <c r="I2312" s="14">
        <v>81.543000000000006</v>
      </c>
      <c r="J2312" s="14">
        <v>84.066999999999993</v>
      </c>
      <c r="K2312" s="14">
        <v>86.590999999999994</v>
      </c>
      <c r="L2312" s="14">
        <v>89.114999999999995</v>
      </c>
    </row>
    <row r="2313" spans="1:12" x14ac:dyDescent="0.25">
      <c r="A2313" s="8" t="s">
        <v>3</v>
      </c>
      <c r="B2313" s="10">
        <v>454</v>
      </c>
      <c r="C2313" s="14">
        <v>79.054699999999997</v>
      </c>
      <c r="D2313" s="14">
        <v>68.951999999999998</v>
      </c>
      <c r="E2313" s="14">
        <v>71.477000000000004</v>
      </c>
      <c r="F2313" s="14">
        <v>74.003</v>
      </c>
      <c r="G2313" s="14">
        <v>76.528999999999996</v>
      </c>
      <c r="H2313" s="14">
        <v>79.055000000000007</v>
      </c>
      <c r="I2313" s="14">
        <v>81.58</v>
      </c>
      <c r="J2313" s="14">
        <v>84.105999999999995</v>
      </c>
      <c r="K2313" s="14">
        <v>86.632000000000005</v>
      </c>
      <c r="L2313" s="14">
        <v>89.158000000000001</v>
      </c>
    </row>
    <row r="2314" spans="1:12" x14ac:dyDescent="0.25">
      <c r="A2314" s="8" t="s">
        <v>3</v>
      </c>
      <c r="B2314" s="10">
        <v>455</v>
      </c>
      <c r="C2314" s="14">
        <v>79.090299999999999</v>
      </c>
      <c r="D2314" s="14">
        <v>68.978999999999999</v>
      </c>
      <c r="E2314" s="14">
        <v>71.507000000000005</v>
      </c>
      <c r="F2314" s="14">
        <v>74.034999999999997</v>
      </c>
      <c r="G2314" s="14">
        <v>76.563000000000002</v>
      </c>
      <c r="H2314" s="14">
        <v>79.09</v>
      </c>
      <c r="I2314" s="14">
        <v>81.617999999999995</v>
      </c>
      <c r="J2314" s="14">
        <v>84.146000000000001</v>
      </c>
      <c r="K2314" s="14">
        <v>86.673000000000002</v>
      </c>
      <c r="L2314" s="14">
        <v>89.200999999999993</v>
      </c>
    </row>
    <row r="2315" spans="1:12" x14ac:dyDescent="0.25">
      <c r="A2315" s="8" t="s">
        <v>3</v>
      </c>
      <c r="B2315" s="10">
        <v>456</v>
      </c>
      <c r="C2315" s="14">
        <v>79.125799999999998</v>
      </c>
      <c r="D2315" s="14">
        <v>69.010000000000005</v>
      </c>
      <c r="E2315" s="14">
        <v>71.539000000000001</v>
      </c>
      <c r="F2315" s="14">
        <v>74.067999999999998</v>
      </c>
      <c r="G2315" s="14">
        <v>76.596999999999994</v>
      </c>
      <c r="H2315" s="14">
        <v>79.126000000000005</v>
      </c>
      <c r="I2315" s="14">
        <v>81.655000000000001</v>
      </c>
      <c r="J2315" s="14">
        <v>84.183999999999997</v>
      </c>
      <c r="K2315" s="14">
        <v>86.712000000000003</v>
      </c>
      <c r="L2315" s="14">
        <v>89.241</v>
      </c>
    </row>
    <row r="2316" spans="1:12" x14ac:dyDescent="0.25">
      <c r="A2316" s="8" t="s">
        <v>3</v>
      </c>
      <c r="B2316" s="10">
        <v>457</v>
      </c>
      <c r="C2316" s="14">
        <v>79.161299999999997</v>
      </c>
      <c r="D2316" s="14">
        <v>69.037999999999997</v>
      </c>
      <c r="E2316" s="14">
        <v>71.569000000000003</v>
      </c>
      <c r="F2316" s="14">
        <v>74.099999999999994</v>
      </c>
      <c r="G2316" s="14">
        <v>76.631</v>
      </c>
      <c r="H2316" s="14">
        <v>79.161000000000001</v>
      </c>
      <c r="I2316" s="14">
        <v>81.691999999999993</v>
      </c>
      <c r="J2316" s="14">
        <v>84.222999999999999</v>
      </c>
      <c r="K2316" s="14">
        <v>86.754000000000005</v>
      </c>
      <c r="L2316" s="14">
        <v>89.284000000000006</v>
      </c>
    </row>
    <row r="2317" spans="1:12" x14ac:dyDescent="0.25">
      <c r="A2317" s="8" t="s">
        <v>3</v>
      </c>
      <c r="B2317" s="10">
        <v>458</v>
      </c>
      <c r="C2317" s="14">
        <v>79.196799999999996</v>
      </c>
      <c r="D2317" s="14">
        <v>69.066000000000003</v>
      </c>
      <c r="E2317" s="14">
        <v>71.599000000000004</v>
      </c>
      <c r="F2317" s="14">
        <v>74.131</v>
      </c>
      <c r="G2317" s="14">
        <v>76.664000000000001</v>
      </c>
      <c r="H2317" s="14">
        <v>79.197000000000003</v>
      </c>
      <c r="I2317" s="14">
        <v>81.73</v>
      </c>
      <c r="J2317" s="14">
        <v>84.262</v>
      </c>
      <c r="K2317" s="14">
        <v>86.795000000000002</v>
      </c>
      <c r="L2317" s="14">
        <v>89.328000000000003</v>
      </c>
    </row>
    <row r="2318" spans="1:12" x14ac:dyDescent="0.25">
      <c r="A2318" s="8" t="s">
        <v>3</v>
      </c>
      <c r="B2318" s="10">
        <v>459</v>
      </c>
      <c r="C2318" s="14">
        <v>79.232200000000006</v>
      </c>
      <c r="D2318" s="14">
        <v>69.093999999999994</v>
      </c>
      <c r="E2318" s="14">
        <v>71.628</v>
      </c>
      <c r="F2318" s="14">
        <v>74.162999999999997</v>
      </c>
      <c r="G2318" s="14">
        <v>76.697999999999993</v>
      </c>
      <c r="H2318" s="14">
        <v>79.231999999999999</v>
      </c>
      <c r="I2318" s="14">
        <v>81.766999999999996</v>
      </c>
      <c r="J2318" s="14">
        <v>84.301000000000002</v>
      </c>
      <c r="K2318" s="14">
        <v>86.835999999999999</v>
      </c>
      <c r="L2318" s="14">
        <v>89.370999999999995</v>
      </c>
    </row>
    <row r="2319" spans="1:12" x14ac:dyDescent="0.25">
      <c r="A2319" s="8" t="s">
        <v>3</v>
      </c>
      <c r="B2319" s="10">
        <v>460</v>
      </c>
      <c r="C2319" s="14">
        <v>79.267600000000002</v>
      </c>
      <c r="D2319" s="14">
        <v>69.120999999999995</v>
      </c>
      <c r="E2319" s="14">
        <v>71.658000000000001</v>
      </c>
      <c r="F2319" s="14">
        <v>74.194000000000003</v>
      </c>
      <c r="G2319" s="14">
        <v>76.730999999999995</v>
      </c>
      <c r="H2319" s="14">
        <v>79.268000000000001</v>
      </c>
      <c r="I2319" s="14">
        <v>81.804000000000002</v>
      </c>
      <c r="J2319" s="14">
        <v>84.340999999999994</v>
      </c>
      <c r="K2319" s="14">
        <v>86.876999999999995</v>
      </c>
      <c r="L2319" s="14">
        <v>89.414000000000001</v>
      </c>
    </row>
    <row r="2320" spans="1:12" x14ac:dyDescent="0.25">
      <c r="A2320" s="8" t="s">
        <v>3</v>
      </c>
      <c r="B2320" s="10">
        <v>461</v>
      </c>
      <c r="C2320" s="14">
        <v>79.302999999999997</v>
      </c>
      <c r="D2320" s="14">
        <v>69.152000000000001</v>
      </c>
      <c r="E2320" s="14">
        <v>71.69</v>
      </c>
      <c r="F2320" s="14">
        <v>74.227999999999994</v>
      </c>
      <c r="G2320" s="14">
        <v>76.765000000000001</v>
      </c>
      <c r="H2320" s="14">
        <v>79.302999999999997</v>
      </c>
      <c r="I2320" s="14">
        <v>81.840999999999994</v>
      </c>
      <c r="J2320" s="14">
        <v>84.378</v>
      </c>
      <c r="K2320" s="14">
        <v>86.915999999999997</v>
      </c>
      <c r="L2320" s="14">
        <v>89.453999999999994</v>
      </c>
    </row>
    <row r="2321" spans="1:12" x14ac:dyDescent="0.25">
      <c r="A2321" s="8" t="s">
        <v>3</v>
      </c>
      <c r="B2321" s="10">
        <v>462</v>
      </c>
      <c r="C2321" s="14">
        <v>79.338300000000004</v>
      </c>
      <c r="D2321" s="14">
        <v>69.180000000000007</v>
      </c>
      <c r="E2321" s="14">
        <v>71.718999999999994</v>
      </c>
      <c r="F2321" s="14">
        <v>74.259</v>
      </c>
      <c r="G2321" s="14">
        <v>76.799000000000007</v>
      </c>
      <c r="H2321" s="14">
        <v>79.337999999999994</v>
      </c>
      <c r="I2321" s="14">
        <v>81.878</v>
      </c>
      <c r="J2321" s="14">
        <v>84.418000000000006</v>
      </c>
      <c r="K2321" s="14">
        <v>86.956999999999994</v>
      </c>
      <c r="L2321" s="14">
        <v>89.497</v>
      </c>
    </row>
    <row r="2322" spans="1:12" x14ac:dyDescent="0.25">
      <c r="A2322" s="8" t="s">
        <v>3</v>
      </c>
      <c r="B2322" s="10">
        <v>463</v>
      </c>
      <c r="C2322" s="14">
        <v>79.373599999999996</v>
      </c>
      <c r="D2322" s="14">
        <v>69.206999999999994</v>
      </c>
      <c r="E2322" s="14">
        <v>71.748999999999995</v>
      </c>
      <c r="F2322" s="14">
        <v>74.290999999999997</v>
      </c>
      <c r="G2322" s="14">
        <v>76.831999999999994</v>
      </c>
      <c r="H2322" s="14">
        <v>79.373999999999995</v>
      </c>
      <c r="I2322" s="14">
        <v>81.915000000000006</v>
      </c>
      <c r="J2322" s="14">
        <v>84.456999999999994</v>
      </c>
      <c r="K2322" s="14">
        <v>86.998000000000005</v>
      </c>
      <c r="L2322" s="14">
        <v>89.54</v>
      </c>
    </row>
    <row r="2323" spans="1:12" x14ac:dyDescent="0.25">
      <c r="A2323" s="8" t="s">
        <v>3</v>
      </c>
      <c r="B2323" s="10">
        <v>464</v>
      </c>
      <c r="C2323" s="14">
        <v>79.408900000000003</v>
      </c>
      <c r="D2323" s="14">
        <v>69.234999999999999</v>
      </c>
      <c r="E2323" s="14">
        <v>71.778000000000006</v>
      </c>
      <c r="F2323" s="14">
        <v>74.322000000000003</v>
      </c>
      <c r="G2323" s="14">
        <v>76.864999999999995</v>
      </c>
      <c r="H2323" s="14">
        <v>79.409000000000006</v>
      </c>
      <c r="I2323" s="14">
        <v>81.951999999999998</v>
      </c>
      <c r="J2323" s="14">
        <v>84.495999999999995</v>
      </c>
      <c r="K2323" s="14">
        <v>87.039000000000001</v>
      </c>
      <c r="L2323" s="14">
        <v>89.582999999999998</v>
      </c>
    </row>
    <row r="2324" spans="1:12" x14ac:dyDescent="0.25">
      <c r="A2324" s="8" t="s">
        <v>3</v>
      </c>
      <c r="B2324" s="10">
        <v>465</v>
      </c>
      <c r="C2324" s="14">
        <v>79.444100000000006</v>
      </c>
      <c r="D2324" s="14">
        <v>69.263000000000005</v>
      </c>
      <c r="E2324" s="14">
        <v>71.808000000000007</v>
      </c>
      <c r="F2324" s="14">
        <v>74.352999999999994</v>
      </c>
      <c r="G2324" s="14">
        <v>76.899000000000001</v>
      </c>
      <c r="H2324" s="14">
        <v>79.444000000000003</v>
      </c>
      <c r="I2324" s="14">
        <v>81.989000000000004</v>
      </c>
      <c r="J2324" s="14">
        <v>84.534999999999997</v>
      </c>
      <c r="K2324" s="14">
        <v>87.08</v>
      </c>
      <c r="L2324" s="14">
        <v>89.626000000000005</v>
      </c>
    </row>
    <row r="2325" spans="1:12" x14ac:dyDescent="0.25">
      <c r="A2325" s="8" t="s">
        <v>3</v>
      </c>
      <c r="B2325" s="10">
        <v>466</v>
      </c>
      <c r="C2325" s="14">
        <v>79.479299999999995</v>
      </c>
      <c r="D2325" s="14">
        <v>69.293000000000006</v>
      </c>
      <c r="E2325" s="14">
        <v>71.84</v>
      </c>
      <c r="F2325" s="14">
        <v>74.385999999999996</v>
      </c>
      <c r="G2325" s="14">
        <v>76.933000000000007</v>
      </c>
      <c r="H2325" s="14">
        <v>79.478999999999999</v>
      </c>
      <c r="I2325" s="14">
        <v>82.025999999999996</v>
      </c>
      <c r="J2325" s="14">
        <v>84.572000000000003</v>
      </c>
      <c r="K2325" s="14">
        <v>87.119</v>
      </c>
      <c r="L2325" s="14">
        <v>89.665000000000006</v>
      </c>
    </row>
    <row r="2326" spans="1:12" x14ac:dyDescent="0.25">
      <c r="A2326" s="8" t="s">
        <v>3</v>
      </c>
      <c r="B2326" s="10">
        <v>467</v>
      </c>
      <c r="C2326" s="14">
        <v>79.514499999999998</v>
      </c>
      <c r="D2326" s="14">
        <v>69.320999999999998</v>
      </c>
      <c r="E2326" s="14">
        <v>71.869</v>
      </c>
      <c r="F2326" s="14">
        <v>74.418000000000006</v>
      </c>
      <c r="G2326" s="14">
        <v>76.965999999999994</v>
      </c>
      <c r="H2326" s="14">
        <v>79.513999999999996</v>
      </c>
      <c r="I2326" s="14">
        <v>82.063000000000002</v>
      </c>
      <c r="J2326" s="14">
        <v>84.611000000000004</v>
      </c>
      <c r="K2326" s="14">
        <v>87.16</v>
      </c>
      <c r="L2326" s="14">
        <v>89.707999999999998</v>
      </c>
    </row>
    <row r="2327" spans="1:12" x14ac:dyDescent="0.25">
      <c r="A2327" s="8" t="s">
        <v>3</v>
      </c>
      <c r="B2327" s="10">
        <v>468</v>
      </c>
      <c r="C2327" s="14">
        <v>79.549599999999998</v>
      </c>
      <c r="D2327" s="14">
        <v>69.347999999999999</v>
      </c>
      <c r="E2327" s="14">
        <v>71.899000000000001</v>
      </c>
      <c r="F2327" s="14">
        <v>74.448999999999998</v>
      </c>
      <c r="G2327" s="14">
        <v>76.998999999999995</v>
      </c>
      <c r="H2327" s="14">
        <v>79.55</v>
      </c>
      <c r="I2327" s="14">
        <v>82.1</v>
      </c>
      <c r="J2327" s="14">
        <v>84.65</v>
      </c>
      <c r="K2327" s="14">
        <v>87.200999999999993</v>
      </c>
      <c r="L2327" s="14">
        <v>89.751000000000005</v>
      </c>
    </row>
    <row r="2328" spans="1:12" x14ac:dyDescent="0.25">
      <c r="A2328" s="8" t="s">
        <v>3</v>
      </c>
      <c r="B2328" s="10">
        <v>469</v>
      </c>
      <c r="C2328" s="14">
        <v>79.584699999999998</v>
      </c>
      <c r="D2328" s="14">
        <v>69.376000000000005</v>
      </c>
      <c r="E2328" s="14">
        <v>71.927999999999997</v>
      </c>
      <c r="F2328" s="14">
        <v>74.48</v>
      </c>
      <c r="G2328" s="14">
        <v>77.031999999999996</v>
      </c>
      <c r="H2328" s="14">
        <v>79.584999999999994</v>
      </c>
      <c r="I2328" s="14">
        <v>82.137</v>
      </c>
      <c r="J2328" s="14">
        <v>84.688999999999993</v>
      </c>
      <c r="K2328" s="14">
        <v>87.242000000000004</v>
      </c>
      <c r="L2328" s="14">
        <v>89.793999999999997</v>
      </c>
    </row>
    <row r="2329" spans="1:12" x14ac:dyDescent="0.25">
      <c r="A2329" s="8" t="s">
        <v>3</v>
      </c>
      <c r="B2329" s="10">
        <v>470</v>
      </c>
      <c r="C2329" s="14">
        <v>79.619799999999998</v>
      </c>
      <c r="D2329" s="14">
        <v>69.403000000000006</v>
      </c>
      <c r="E2329" s="14">
        <v>71.956999999999994</v>
      </c>
      <c r="F2329" s="14">
        <v>74.510999999999996</v>
      </c>
      <c r="G2329" s="14">
        <v>77.066000000000003</v>
      </c>
      <c r="H2329" s="14">
        <v>79.62</v>
      </c>
      <c r="I2329" s="14">
        <v>82.174000000000007</v>
      </c>
      <c r="J2329" s="14">
        <v>84.727999999999994</v>
      </c>
      <c r="K2329" s="14">
        <v>87.281999999999996</v>
      </c>
      <c r="L2329" s="14">
        <v>89.837000000000003</v>
      </c>
    </row>
    <row r="2330" spans="1:12" x14ac:dyDescent="0.25">
      <c r="A2330" s="8" t="s">
        <v>3</v>
      </c>
      <c r="B2330" s="10">
        <v>471</v>
      </c>
      <c r="C2330" s="14">
        <v>79.654799999999994</v>
      </c>
      <c r="D2330" s="14">
        <v>69.430000000000007</v>
      </c>
      <c r="E2330" s="14">
        <v>71.986000000000004</v>
      </c>
      <c r="F2330" s="14">
        <v>74.543000000000006</v>
      </c>
      <c r="G2330" s="14">
        <v>77.099000000000004</v>
      </c>
      <c r="H2330" s="14">
        <v>79.655000000000001</v>
      </c>
      <c r="I2330" s="14">
        <v>82.210999999999999</v>
      </c>
      <c r="J2330" s="14">
        <v>84.766999999999996</v>
      </c>
      <c r="K2330" s="14">
        <v>87.322999999999993</v>
      </c>
      <c r="L2330" s="14">
        <v>89.879000000000005</v>
      </c>
    </row>
    <row r="2331" spans="1:12" x14ac:dyDescent="0.25">
      <c r="A2331" s="8" t="s">
        <v>3</v>
      </c>
      <c r="B2331" s="10">
        <v>472</v>
      </c>
      <c r="C2331" s="14">
        <v>79.689800000000005</v>
      </c>
      <c r="D2331" s="14">
        <v>69.460999999999999</v>
      </c>
      <c r="E2331" s="14">
        <v>72.018000000000001</v>
      </c>
      <c r="F2331" s="14">
        <v>74.575000000000003</v>
      </c>
      <c r="G2331" s="14">
        <v>77.132999999999996</v>
      </c>
      <c r="H2331" s="14">
        <v>79.69</v>
      </c>
      <c r="I2331" s="14">
        <v>82.247</v>
      </c>
      <c r="J2331" s="14">
        <v>84.804000000000002</v>
      </c>
      <c r="K2331" s="14">
        <v>87.361999999999995</v>
      </c>
      <c r="L2331" s="14">
        <v>89.918999999999997</v>
      </c>
    </row>
    <row r="2332" spans="1:12" x14ac:dyDescent="0.25">
      <c r="A2332" s="8" t="s">
        <v>3</v>
      </c>
      <c r="B2332" s="10">
        <v>473</v>
      </c>
      <c r="C2332" s="14">
        <v>79.724800000000002</v>
      </c>
      <c r="D2332" s="14">
        <v>69.488</v>
      </c>
      <c r="E2332" s="14">
        <v>72.046999999999997</v>
      </c>
      <c r="F2332" s="14">
        <v>74.605999999999995</v>
      </c>
      <c r="G2332" s="14">
        <v>77.165999999999997</v>
      </c>
      <c r="H2332" s="14">
        <v>79.724999999999994</v>
      </c>
      <c r="I2332" s="14">
        <v>82.284000000000006</v>
      </c>
      <c r="J2332" s="14">
        <v>84.843000000000004</v>
      </c>
      <c r="K2332" s="14">
        <v>87.402000000000001</v>
      </c>
      <c r="L2332" s="14">
        <v>89.960999999999999</v>
      </c>
    </row>
    <row r="2333" spans="1:12" x14ac:dyDescent="0.25">
      <c r="A2333" s="8" t="s">
        <v>3</v>
      </c>
      <c r="B2333" s="10">
        <v>474</v>
      </c>
      <c r="C2333" s="14">
        <v>79.759799999999998</v>
      </c>
      <c r="D2333" s="14">
        <v>69.515000000000001</v>
      </c>
      <c r="E2333" s="14">
        <v>72.076999999999998</v>
      </c>
      <c r="F2333" s="14">
        <v>74.638000000000005</v>
      </c>
      <c r="G2333" s="14">
        <v>77.198999999999998</v>
      </c>
      <c r="H2333" s="14">
        <v>79.760000000000005</v>
      </c>
      <c r="I2333" s="14">
        <v>82.320999999999998</v>
      </c>
      <c r="J2333" s="14">
        <v>84.882000000000005</v>
      </c>
      <c r="K2333" s="14">
        <v>87.442999999999998</v>
      </c>
      <c r="L2333" s="14">
        <v>90.004000000000005</v>
      </c>
    </row>
    <row r="2334" spans="1:12" x14ac:dyDescent="0.25">
      <c r="A2334" s="8" t="s">
        <v>3</v>
      </c>
      <c r="B2334" s="10">
        <v>475</v>
      </c>
      <c r="C2334" s="14">
        <v>79.794700000000006</v>
      </c>
      <c r="D2334" s="14">
        <v>69.543000000000006</v>
      </c>
      <c r="E2334" s="14">
        <v>72.105999999999995</v>
      </c>
      <c r="F2334" s="14">
        <v>74.668999999999997</v>
      </c>
      <c r="G2334" s="14">
        <v>77.231999999999999</v>
      </c>
      <c r="H2334" s="14">
        <v>79.795000000000002</v>
      </c>
      <c r="I2334" s="14">
        <v>82.358000000000004</v>
      </c>
      <c r="J2334" s="14">
        <v>84.921000000000006</v>
      </c>
      <c r="K2334" s="14">
        <v>87.483999999999995</v>
      </c>
      <c r="L2334" s="14">
        <v>90.046999999999997</v>
      </c>
    </row>
    <row r="2335" spans="1:12" x14ac:dyDescent="0.25">
      <c r="A2335" s="8" t="s">
        <v>3</v>
      </c>
      <c r="B2335" s="10">
        <v>476</v>
      </c>
      <c r="C2335" s="14">
        <v>79.829599999999999</v>
      </c>
      <c r="D2335" s="14">
        <v>69.569999999999993</v>
      </c>
      <c r="E2335" s="14">
        <v>72.135000000000005</v>
      </c>
      <c r="F2335" s="14">
        <v>74.7</v>
      </c>
      <c r="G2335" s="14">
        <v>77.265000000000001</v>
      </c>
      <c r="H2335" s="14">
        <v>79.83</v>
      </c>
      <c r="I2335" s="14">
        <v>82.394999999999996</v>
      </c>
      <c r="J2335" s="14">
        <v>84.959000000000003</v>
      </c>
      <c r="K2335" s="14">
        <v>87.524000000000001</v>
      </c>
      <c r="L2335" s="14">
        <v>90.088999999999999</v>
      </c>
    </row>
    <row r="2336" spans="1:12" x14ac:dyDescent="0.25">
      <c r="A2336" s="8" t="s">
        <v>3</v>
      </c>
      <c r="B2336" s="10">
        <v>477</v>
      </c>
      <c r="C2336" s="14">
        <v>79.864400000000003</v>
      </c>
      <c r="D2336" s="14">
        <v>69.596999999999994</v>
      </c>
      <c r="E2336" s="14">
        <v>72.164000000000001</v>
      </c>
      <c r="F2336" s="14">
        <v>74.730999999999995</v>
      </c>
      <c r="G2336" s="14">
        <v>77.298000000000002</v>
      </c>
      <c r="H2336" s="14">
        <v>79.864000000000004</v>
      </c>
      <c r="I2336" s="14">
        <v>82.430999999999997</v>
      </c>
      <c r="J2336" s="14">
        <v>84.998000000000005</v>
      </c>
      <c r="K2336" s="14">
        <v>87.564999999999998</v>
      </c>
      <c r="L2336" s="14">
        <v>90.132000000000005</v>
      </c>
    </row>
    <row r="2337" spans="1:12" x14ac:dyDescent="0.25">
      <c r="A2337" s="8" t="s">
        <v>3</v>
      </c>
      <c r="B2337" s="10">
        <v>478</v>
      </c>
      <c r="C2337" s="14">
        <v>79.899299999999997</v>
      </c>
      <c r="D2337" s="14">
        <v>69.626999999999995</v>
      </c>
      <c r="E2337" s="14">
        <v>72.194999999999993</v>
      </c>
      <c r="F2337" s="14">
        <v>74.763000000000005</v>
      </c>
      <c r="G2337" s="14">
        <v>77.331000000000003</v>
      </c>
      <c r="H2337" s="14">
        <v>79.899000000000001</v>
      </c>
      <c r="I2337" s="14">
        <v>82.466999999999999</v>
      </c>
      <c r="J2337" s="14">
        <v>85.034999999999997</v>
      </c>
      <c r="K2337" s="14">
        <v>87.602999999999994</v>
      </c>
      <c r="L2337" s="14">
        <v>90.171000000000006</v>
      </c>
    </row>
    <row r="2338" spans="1:12" x14ac:dyDescent="0.25">
      <c r="A2338" s="8" t="s">
        <v>3</v>
      </c>
      <c r="B2338" s="10">
        <v>479</v>
      </c>
      <c r="C2338" s="14">
        <v>79.934100000000001</v>
      </c>
      <c r="D2338" s="14">
        <v>69.655000000000001</v>
      </c>
      <c r="E2338" s="14">
        <v>72.224000000000004</v>
      </c>
      <c r="F2338" s="14">
        <v>74.793999999999997</v>
      </c>
      <c r="G2338" s="14">
        <v>77.364000000000004</v>
      </c>
      <c r="H2338" s="14">
        <v>79.933999999999997</v>
      </c>
      <c r="I2338" s="14">
        <v>82.504000000000005</v>
      </c>
      <c r="J2338" s="14">
        <v>85.073999999999998</v>
      </c>
      <c r="K2338" s="14">
        <v>87.644000000000005</v>
      </c>
      <c r="L2338" s="14">
        <v>90.213999999999999</v>
      </c>
    </row>
    <row r="2339" spans="1:12" x14ac:dyDescent="0.25">
      <c r="A2339" s="8" t="s">
        <v>3</v>
      </c>
      <c r="B2339" s="10">
        <v>480</v>
      </c>
      <c r="C2339" s="14">
        <v>79.968800000000002</v>
      </c>
      <c r="D2339" s="14">
        <v>69.682000000000002</v>
      </c>
      <c r="E2339" s="14">
        <v>72.253</v>
      </c>
      <c r="F2339" s="14">
        <v>74.825000000000003</v>
      </c>
      <c r="G2339" s="14">
        <v>77.397000000000006</v>
      </c>
      <c r="H2339" s="14">
        <v>79.968999999999994</v>
      </c>
      <c r="I2339" s="14">
        <v>82.540999999999997</v>
      </c>
      <c r="J2339" s="14">
        <v>85.111999999999995</v>
      </c>
      <c r="K2339" s="14">
        <v>87.683999999999997</v>
      </c>
      <c r="L2339" s="14">
        <v>90.256</v>
      </c>
    </row>
    <row r="2340" spans="1:12" x14ac:dyDescent="0.25">
      <c r="A2340" s="8" t="s">
        <v>3</v>
      </c>
      <c r="B2340" s="10">
        <v>481</v>
      </c>
      <c r="C2340" s="14">
        <v>80.003600000000006</v>
      </c>
      <c r="D2340" s="14">
        <v>69.709000000000003</v>
      </c>
      <c r="E2340" s="14">
        <v>72.281999999999996</v>
      </c>
      <c r="F2340" s="14">
        <v>74.855999999999995</v>
      </c>
      <c r="G2340" s="14">
        <v>77.430000000000007</v>
      </c>
      <c r="H2340" s="14">
        <v>80.004000000000005</v>
      </c>
      <c r="I2340" s="14">
        <v>82.576999999999998</v>
      </c>
      <c r="J2340" s="14">
        <v>85.150999999999996</v>
      </c>
      <c r="K2340" s="14">
        <v>87.724999999999994</v>
      </c>
      <c r="L2340" s="14">
        <v>90.298000000000002</v>
      </c>
    </row>
    <row r="2341" spans="1:12" x14ac:dyDescent="0.25">
      <c r="A2341" s="8" t="s">
        <v>3</v>
      </c>
      <c r="B2341" s="10">
        <v>482</v>
      </c>
      <c r="C2341" s="14">
        <v>80.038300000000007</v>
      </c>
      <c r="D2341" s="14">
        <v>69.736000000000004</v>
      </c>
      <c r="E2341" s="14">
        <v>72.311000000000007</v>
      </c>
      <c r="F2341" s="14">
        <v>74.887</v>
      </c>
      <c r="G2341" s="14">
        <v>77.462999999999994</v>
      </c>
      <c r="H2341" s="14">
        <v>80.037999999999997</v>
      </c>
      <c r="I2341" s="14">
        <v>82.614000000000004</v>
      </c>
      <c r="J2341" s="14">
        <v>85.19</v>
      </c>
      <c r="K2341" s="14">
        <v>87.765000000000001</v>
      </c>
      <c r="L2341" s="14">
        <v>90.340999999999994</v>
      </c>
    </row>
    <row r="2342" spans="1:12" x14ac:dyDescent="0.25">
      <c r="A2342" s="8" t="s">
        <v>3</v>
      </c>
      <c r="B2342" s="10">
        <v>483</v>
      </c>
      <c r="C2342" s="14">
        <v>80.072900000000004</v>
      </c>
      <c r="D2342" s="14">
        <v>69.763000000000005</v>
      </c>
      <c r="E2342" s="14">
        <v>72.34</v>
      </c>
      <c r="F2342" s="14">
        <v>74.918000000000006</v>
      </c>
      <c r="G2342" s="14">
        <v>77.495000000000005</v>
      </c>
      <c r="H2342" s="14">
        <v>80.072999999999993</v>
      </c>
      <c r="I2342" s="14">
        <v>82.65</v>
      </c>
      <c r="J2342" s="14">
        <v>85.227999999999994</v>
      </c>
      <c r="K2342" s="14">
        <v>87.805999999999997</v>
      </c>
      <c r="L2342" s="14">
        <v>90.382999999999996</v>
      </c>
    </row>
    <row r="2343" spans="1:12" x14ac:dyDescent="0.25">
      <c r="A2343" s="8" t="s">
        <v>3</v>
      </c>
      <c r="B2343" s="10">
        <v>484</v>
      </c>
      <c r="C2343" s="14">
        <v>80.107600000000005</v>
      </c>
      <c r="D2343" s="14">
        <v>69.790000000000006</v>
      </c>
      <c r="E2343" s="14">
        <v>72.369</v>
      </c>
      <c r="F2343" s="14">
        <v>74.948999999999998</v>
      </c>
      <c r="G2343" s="14">
        <v>77.528000000000006</v>
      </c>
      <c r="H2343" s="14">
        <v>80.108000000000004</v>
      </c>
      <c r="I2343" s="14">
        <v>82.686999999999998</v>
      </c>
      <c r="J2343" s="14">
        <v>85.266999999999996</v>
      </c>
      <c r="K2343" s="14">
        <v>87.846000000000004</v>
      </c>
      <c r="L2343" s="14">
        <v>90.424999999999997</v>
      </c>
    </row>
    <row r="2344" spans="1:12" x14ac:dyDescent="0.25">
      <c r="A2344" s="8" t="s">
        <v>3</v>
      </c>
      <c r="B2344" s="10">
        <v>485</v>
      </c>
      <c r="C2344" s="14">
        <v>80.142200000000003</v>
      </c>
      <c r="D2344" s="14">
        <v>69.819999999999993</v>
      </c>
      <c r="E2344" s="14">
        <v>72.400000000000006</v>
      </c>
      <c r="F2344" s="14">
        <v>74.980999999999995</v>
      </c>
      <c r="G2344" s="14">
        <v>77.561999999999998</v>
      </c>
      <c r="H2344" s="14">
        <v>80.141999999999996</v>
      </c>
      <c r="I2344" s="14">
        <v>82.722999999999999</v>
      </c>
      <c r="J2344" s="14">
        <v>85.302999999999997</v>
      </c>
      <c r="K2344" s="14">
        <v>87.884</v>
      </c>
      <c r="L2344" s="14">
        <v>90.465000000000003</v>
      </c>
    </row>
    <row r="2345" spans="1:12" x14ac:dyDescent="0.25">
      <c r="A2345" s="8" t="s">
        <v>3</v>
      </c>
      <c r="B2345" s="10">
        <v>486</v>
      </c>
      <c r="C2345" s="14">
        <v>80.1768</v>
      </c>
      <c r="D2345" s="14">
        <v>69.846999999999994</v>
      </c>
      <c r="E2345" s="14">
        <v>72.429000000000002</v>
      </c>
      <c r="F2345" s="14">
        <v>75.012</v>
      </c>
      <c r="G2345" s="14">
        <v>77.593999999999994</v>
      </c>
      <c r="H2345" s="14">
        <v>80.177000000000007</v>
      </c>
      <c r="I2345" s="14">
        <v>82.759</v>
      </c>
      <c r="J2345" s="14">
        <v>85.341999999999999</v>
      </c>
      <c r="K2345" s="14">
        <v>87.924000000000007</v>
      </c>
      <c r="L2345" s="14">
        <v>90.507000000000005</v>
      </c>
    </row>
    <row r="2346" spans="1:12" x14ac:dyDescent="0.25">
      <c r="A2346" s="8" t="s">
        <v>3</v>
      </c>
      <c r="B2346" s="10">
        <v>487</v>
      </c>
      <c r="C2346" s="14">
        <v>80.211299999999994</v>
      </c>
      <c r="D2346" s="14">
        <v>69.873999999999995</v>
      </c>
      <c r="E2346" s="14">
        <v>72.457999999999998</v>
      </c>
      <c r="F2346" s="14">
        <v>75.042000000000002</v>
      </c>
      <c r="G2346" s="14">
        <v>77.626999999999995</v>
      </c>
      <c r="H2346" s="14">
        <v>80.210999999999999</v>
      </c>
      <c r="I2346" s="14">
        <v>82.796000000000006</v>
      </c>
      <c r="J2346" s="14">
        <v>85.38</v>
      </c>
      <c r="K2346" s="14">
        <v>87.965000000000003</v>
      </c>
      <c r="L2346" s="14">
        <v>90.549000000000007</v>
      </c>
    </row>
    <row r="2347" spans="1:12" x14ac:dyDescent="0.25">
      <c r="A2347" s="8" t="s">
        <v>3</v>
      </c>
      <c r="B2347" s="10">
        <v>488</v>
      </c>
      <c r="C2347" s="14">
        <v>80.245900000000006</v>
      </c>
      <c r="D2347" s="14">
        <v>69.900999999999996</v>
      </c>
      <c r="E2347" s="14">
        <v>72.486999999999995</v>
      </c>
      <c r="F2347" s="14">
        <v>75.072999999999993</v>
      </c>
      <c r="G2347" s="14">
        <v>77.66</v>
      </c>
      <c r="H2347" s="14">
        <v>80.245999999999995</v>
      </c>
      <c r="I2347" s="14">
        <v>82.831999999999994</v>
      </c>
      <c r="J2347" s="14">
        <v>85.418999999999997</v>
      </c>
      <c r="K2347" s="14">
        <v>88.004999999999995</v>
      </c>
      <c r="L2347" s="14">
        <v>90.590999999999994</v>
      </c>
    </row>
    <row r="2348" spans="1:12" x14ac:dyDescent="0.25">
      <c r="A2348" s="8" t="s">
        <v>3</v>
      </c>
      <c r="B2348" s="10">
        <v>489</v>
      </c>
      <c r="C2348" s="14">
        <v>80.2804</v>
      </c>
      <c r="D2348" s="14">
        <v>69.927000000000007</v>
      </c>
      <c r="E2348" s="14">
        <v>72.516000000000005</v>
      </c>
      <c r="F2348" s="14">
        <v>75.103999999999999</v>
      </c>
      <c r="G2348" s="14">
        <v>77.691999999999993</v>
      </c>
      <c r="H2348" s="14">
        <v>80.28</v>
      </c>
      <c r="I2348" s="14">
        <v>82.869</v>
      </c>
      <c r="J2348" s="14">
        <v>85.456999999999994</v>
      </c>
      <c r="K2348" s="14">
        <v>88.045000000000002</v>
      </c>
      <c r="L2348" s="14">
        <v>90.632999999999996</v>
      </c>
    </row>
    <row r="2349" spans="1:12" x14ac:dyDescent="0.25">
      <c r="A2349" s="8" t="s">
        <v>3</v>
      </c>
      <c r="B2349" s="10">
        <v>490</v>
      </c>
      <c r="C2349" s="14">
        <v>80.314800000000005</v>
      </c>
      <c r="D2349" s="14">
        <v>69.953999999999994</v>
      </c>
      <c r="E2349" s="14">
        <v>72.543999999999997</v>
      </c>
      <c r="F2349" s="14">
        <v>75.134</v>
      </c>
      <c r="G2349" s="14">
        <v>77.724999999999994</v>
      </c>
      <c r="H2349" s="14">
        <v>80.314999999999998</v>
      </c>
      <c r="I2349" s="14">
        <v>82.905000000000001</v>
      </c>
      <c r="J2349" s="14">
        <v>85.495000000000005</v>
      </c>
      <c r="K2349" s="14">
        <v>88.084999999999994</v>
      </c>
      <c r="L2349" s="14">
        <v>90.674999999999997</v>
      </c>
    </row>
    <row r="2350" spans="1:12" x14ac:dyDescent="0.25">
      <c r="A2350" s="8" t="s">
        <v>3</v>
      </c>
      <c r="B2350" s="10">
        <v>491</v>
      </c>
      <c r="C2350" s="14">
        <v>80.349299999999999</v>
      </c>
      <c r="D2350" s="14">
        <v>69.980999999999995</v>
      </c>
      <c r="E2350" s="14">
        <v>72.572999999999993</v>
      </c>
      <c r="F2350" s="14">
        <v>75.165000000000006</v>
      </c>
      <c r="G2350" s="14">
        <v>77.757000000000005</v>
      </c>
      <c r="H2350" s="14">
        <v>80.349000000000004</v>
      </c>
      <c r="I2350" s="14">
        <v>82.941000000000003</v>
      </c>
      <c r="J2350" s="14">
        <v>85.533000000000001</v>
      </c>
      <c r="K2350" s="14">
        <v>88.126000000000005</v>
      </c>
      <c r="L2350" s="14">
        <v>90.718000000000004</v>
      </c>
    </row>
    <row r="2351" spans="1:12" x14ac:dyDescent="0.25">
      <c r="A2351" s="8" t="s">
        <v>3</v>
      </c>
      <c r="B2351" s="10">
        <v>492</v>
      </c>
      <c r="C2351" s="14">
        <v>80.383700000000005</v>
      </c>
      <c r="D2351" s="14">
        <v>70.010999999999996</v>
      </c>
      <c r="E2351" s="14">
        <v>72.603999999999999</v>
      </c>
      <c r="F2351" s="14">
        <v>75.197000000000003</v>
      </c>
      <c r="G2351" s="14">
        <v>77.790999999999997</v>
      </c>
      <c r="H2351" s="14">
        <v>80.384</v>
      </c>
      <c r="I2351" s="14">
        <v>82.977000000000004</v>
      </c>
      <c r="J2351" s="14">
        <v>85.57</v>
      </c>
      <c r="K2351" s="14">
        <v>88.162999999999997</v>
      </c>
      <c r="L2351" s="14">
        <v>90.756</v>
      </c>
    </row>
    <row r="2352" spans="1:12" x14ac:dyDescent="0.25">
      <c r="A2352" s="8" t="s">
        <v>3</v>
      </c>
      <c r="B2352" s="10">
        <v>493</v>
      </c>
      <c r="C2352" s="14">
        <v>80.418099999999995</v>
      </c>
      <c r="D2352" s="14">
        <v>70.037999999999997</v>
      </c>
      <c r="E2352" s="14">
        <v>72.632999999999996</v>
      </c>
      <c r="F2352" s="14">
        <v>75.227999999999994</v>
      </c>
      <c r="G2352" s="14">
        <v>77.822999999999993</v>
      </c>
      <c r="H2352" s="14">
        <v>80.418000000000006</v>
      </c>
      <c r="I2352" s="14">
        <v>83.013000000000005</v>
      </c>
      <c r="J2352" s="14">
        <v>85.608000000000004</v>
      </c>
      <c r="K2352" s="14">
        <v>88.203000000000003</v>
      </c>
      <c r="L2352" s="14">
        <v>90.798000000000002</v>
      </c>
    </row>
    <row r="2353" spans="1:12" x14ac:dyDescent="0.25">
      <c r="A2353" s="8" t="s">
        <v>3</v>
      </c>
      <c r="B2353" s="10">
        <v>494</v>
      </c>
      <c r="C2353" s="14">
        <v>80.452399999999997</v>
      </c>
      <c r="D2353" s="14">
        <v>70.063999999999993</v>
      </c>
      <c r="E2353" s="14">
        <v>72.661000000000001</v>
      </c>
      <c r="F2353" s="14">
        <v>75.257999999999996</v>
      </c>
      <c r="G2353" s="14">
        <v>77.855000000000004</v>
      </c>
      <c r="H2353" s="14">
        <v>80.451999999999998</v>
      </c>
      <c r="I2353" s="14">
        <v>83.049000000000007</v>
      </c>
      <c r="J2353" s="14">
        <v>85.646000000000001</v>
      </c>
      <c r="K2353" s="14">
        <v>88.242999999999995</v>
      </c>
      <c r="L2353" s="14">
        <v>90.84</v>
      </c>
    </row>
    <row r="2354" spans="1:12" x14ac:dyDescent="0.25">
      <c r="A2354" s="8" t="s">
        <v>3</v>
      </c>
      <c r="B2354" s="10">
        <v>495</v>
      </c>
      <c r="C2354" s="14">
        <v>80.486699999999999</v>
      </c>
      <c r="D2354" s="14">
        <v>70.090999999999994</v>
      </c>
      <c r="E2354" s="14">
        <v>72.69</v>
      </c>
      <c r="F2354" s="14">
        <v>75.289000000000001</v>
      </c>
      <c r="G2354" s="14">
        <v>77.888000000000005</v>
      </c>
      <c r="H2354" s="14">
        <v>80.486999999999995</v>
      </c>
      <c r="I2354" s="14">
        <v>83.085999999999999</v>
      </c>
      <c r="J2354" s="14">
        <v>85.685000000000002</v>
      </c>
      <c r="K2354" s="14">
        <v>88.283000000000001</v>
      </c>
      <c r="L2354" s="14">
        <v>90.882000000000005</v>
      </c>
    </row>
    <row r="2355" spans="1:12" x14ac:dyDescent="0.25">
      <c r="A2355" s="8" t="s">
        <v>3</v>
      </c>
      <c r="B2355" s="10">
        <v>496</v>
      </c>
      <c r="C2355" s="14">
        <v>80.521000000000001</v>
      </c>
      <c r="D2355" s="14">
        <v>70.117999999999995</v>
      </c>
      <c r="E2355" s="14">
        <v>72.718999999999994</v>
      </c>
      <c r="F2355" s="14">
        <v>75.319000000000003</v>
      </c>
      <c r="G2355" s="14">
        <v>77.92</v>
      </c>
      <c r="H2355" s="14">
        <v>80.521000000000001</v>
      </c>
      <c r="I2355" s="14">
        <v>83.122</v>
      </c>
      <c r="J2355" s="14">
        <v>85.722999999999999</v>
      </c>
      <c r="K2355" s="14">
        <v>88.322999999999993</v>
      </c>
      <c r="L2355" s="14">
        <v>90.924000000000007</v>
      </c>
    </row>
    <row r="2356" spans="1:12" x14ac:dyDescent="0.25">
      <c r="A2356" s="8" t="s">
        <v>3</v>
      </c>
      <c r="B2356" s="10">
        <v>497</v>
      </c>
      <c r="C2356" s="14">
        <v>80.555300000000003</v>
      </c>
      <c r="D2356" s="14">
        <v>70.144000000000005</v>
      </c>
      <c r="E2356" s="14">
        <v>72.747</v>
      </c>
      <c r="F2356" s="14">
        <v>75.349999999999994</v>
      </c>
      <c r="G2356" s="14">
        <v>77.953000000000003</v>
      </c>
      <c r="H2356" s="14">
        <v>80.555000000000007</v>
      </c>
      <c r="I2356" s="14">
        <v>83.158000000000001</v>
      </c>
      <c r="J2356" s="14">
        <v>85.760999999999996</v>
      </c>
      <c r="K2356" s="14">
        <v>88.364000000000004</v>
      </c>
      <c r="L2356" s="14">
        <v>90.965999999999994</v>
      </c>
    </row>
    <row r="2357" spans="1:12" x14ac:dyDescent="0.25">
      <c r="A2357" s="8" t="s">
        <v>3</v>
      </c>
      <c r="B2357" s="10">
        <v>498</v>
      </c>
      <c r="C2357" s="14">
        <v>80.589500000000001</v>
      </c>
      <c r="D2357" s="14">
        <v>70.171000000000006</v>
      </c>
      <c r="E2357" s="14">
        <v>72.775999999999996</v>
      </c>
      <c r="F2357" s="14">
        <v>75.38</v>
      </c>
      <c r="G2357" s="14">
        <v>77.984999999999999</v>
      </c>
      <c r="H2357" s="14">
        <v>80.59</v>
      </c>
      <c r="I2357" s="14">
        <v>83.194000000000003</v>
      </c>
      <c r="J2357" s="14">
        <v>85.799000000000007</v>
      </c>
      <c r="K2357" s="14">
        <v>88.403000000000006</v>
      </c>
      <c r="L2357" s="14">
        <v>91.007999999999996</v>
      </c>
    </row>
    <row r="2358" spans="1:12" x14ac:dyDescent="0.25">
      <c r="A2358" s="8" t="s">
        <v>3</v>
      </c>
      <c r="B2358" s="10">
        <v>499</v>
      </c>
      <c r="C2358" s="14">
        <v>80.623699999999999</v>
      </c>
      <c r="D2358" s="14">
        <v>70.197000000000003</v>
      </c>
      <c r="E2358" s="14">
        <v>72.804000000000002</v>
      </c>
      <c r="F2358" s="14">
        <v>75.411000000000001</v>
      </c>
      <c r="G2358" s="14">
        <v>78.016999999999996</v>
      </c>
      <c r="H2358" s="14">
        <v>80.623999999999995</v>
      </c>
      <c r="I2358" s="14">
        <v>83.23</v>
      </c>
      <c r="J2358" s="14">
        <v>85.837000000000003</v>
      </c>
      <c r="K2358" s="14">
        <v>88.442999999999998</v>
      </c>
      <c r="L2358" s="14">
        <v>91.05</v>
      </c>
    </row>
    <row r="2359" spans="1:12" x14ac:dyDescent="0.25">
      <c r="A2359" s="8" t="s">
        <v>3</v>
      </c>
      <c r="B2359" s="10">
        <v>500</v>
      </c>
      <c r="C2359" s="14">
        <v>80.657799999999995</v>
      </c>
      <c r="D2359" s="14">
        <v>70.224000000000004</v>
      </c>
      <c r="E2359" s="14">
        <v>72.831999999999994</v>
      </c>
      <c r="F2359" s="14">
        <v>75.441000000000003</v>
      </c>
      <c r="G2359" s="14">
        <v>78.049000000000007</v>
      </c>
      <c r="H2359" s="14">
        <v>80.658000000000001</v>
      </c>
      <c r="I2359" s="14">
        <v>83.266000000000005</v>
      </c>
      <c r="J2359" s="14">
        <v>85.875</v>
      </c>
      <c r="K2359" s="14">
        <v>88.483000000000004</v>
      </c>
      <c r="L2359" s="14">
        <v>91.091999999999999</v>
      </c>
    </row>
    <row r="2360" spans="1:12" x14ac:dyDescent="0.25">
      <c r="A2360" s="8" t="s">
        <v>3</v>
      </c>
      <c r="B2360" s="10">
        <v>501</v>
      </c>
      <c r="C2360" s="14">
        <v>80.691999999999993</v>
      </c>
      <c r="D2360" s="14">
        <v>70.254000000000005</v>
      </c>
      <c r="E2360" s="14">
        <v>72.863</v>
      </c>
      <c r="F2360" s="14">
        <v>75.472999999999999</v>
      </c>
      <c r="G2360" s="14">
        <v>78.081999999999994</v>
      </c>
      <c r="H2360" s="14">
        <v>80.691999999999993</v>
      </c>
      <c r="I2360" s="14">
        <v>83.302000000000007</v>
      </c>
      <c r="J2360" s="14">
        <v>85.911000000000001</v>
      </c>
      <c r="K2360" s="14">
        <v>88.521000000000001</v>
      </c>
      <c r="L2360" s="14">
        <v>91.13</v>
      </c>
    </row>
    <row r="2361" spans="1:12" x14ac:dyDescent="0.25">
      <c r="A2361" s="8" t="s">
        <v>3</v>
      </c>
      <c r="B2361" s="10">
        <v>502</v>
      </c>
      <c r="C2361" s="14">
        <v>80.726100000000002</v>
      </c>
      <c r="D2361" s="14">
        <v>70.28</v>
      </c>
      <c r="E2361" s="14">
        <v>72.891999999999996</v>
      </c>
      <c r="F2361" s="14">
        <v>75.503</v>
      </c>
      <c r="G2361" s="14">
        <v>78.114999999999995</v>
      </c>
      <c r="H2361" s="14">
        <v>80.725999999999999</v>
      </c>
      <c r="I2361" s="14">
        <v>83.337999999999994</v>
      </c>
      <c r="J2361" s="14">
        <v>85.948999999999998</v>
      </c>
      <c r="K2361" s="14">
        <v>88.561000000000007</v>
      </c>
      <c r="L2361" s="14">
        <v>91.171999999999997</v>
      </c>
    </row>
    <row r="2362" spans="1:12" x14ac:dyDescent="0.25">
      <c r="A2362" s="8" t="s">
        <v>3</v>
      </c>
      <c r="B2362" s="10">
        <v>503</v>
      </c>
      <c r="C2362" s="14">
        <v>80.760199999999998</v>
      </c>
      <c r="D2362" s="14">
        <v>70.307000000000002</v>
      </c>
      <c r="E2362" s="14">
        <v>72.92</v>
      </c>
      <c r="F2362" s="14">
        <v>75.533000000000001</v>
      </c>
      <c r="G2362" s="14">
        <v>78.147000000000006</v>
      </c>
      <c r="H2362" s="14">
        <v>80.760000000000005</v>
      </c>
      <c r="I2362" s="14">
        <v>83.373999999999995</v>
      </c>
      <c r="J2362" s="14">
        <v>85.986999999999995</v>
      </c>
      <c r="K2362" s="14">
        <v>88.6</v>
      </c>
      <c r="L2362" s="14">
        <v>91.213999999999999</v>
      </c>
    </row>
    <row r="2363" spans="1:12" x14ac:dyDescent="0.25">
      <c r="A2363" s="8" t="s">
        <v>3</v>
      </c>
      <c r="B2363" s="10">
        <v>504</v>
      </c>
      <c r="C2363" s="14">
        <v>80.794200000000004</v>
      </c>
      <c r="D2363" s="14">
        <v>70.332999999999998</v>
      </c>
      <c r="E2363" s="14">
        <v>72.947999999999993</v>
      </c>
      <c r="F2363" s="14">
        <v>75.563999999999993</v>
      </c>
      <c r="G2363" s="14">
        <v>78.179000000000002</v>
      </c>
      <c r="H2363" s="14">
        <v>80.793999999999997</v>
      </c>
      <c r="I2363" s="14">
        <v>83.41</v>
      </c>
      <c r="J2363" s="14">
        <v>86.025000000000006</v>
      </c>
      <c r="K2363" s="14">
        <v>88.64</v>
      </c>
      <c r="L2363" s="14">
        <v>91.254999999999995</v>
      </c>
    </row>
    <row r="2364" spans="1:12" x14ac:dyDescent="0.25">
      <c r="A2364" s="8" t="s">
        <v>3</v>
      </c>
      <c r="B2364" s="10">
        <v>505</v>
      </c>
      <c r="C2364" s="14">
        <v>80.828199999999995</v>
      </c>
      <c r="D2364" s="14">
        <v>70.358999999999995</v>
      </c>
      <c r="E2364" s="14">
        <v>72.977000000000004</v>
      </c>
      <c r="F2364" s="14">
        <v>75.593999999999994</v>
      </c>
      <c r="G2364" s="14">
        <v>78.210999999999999</v>
      </c>
      <c r="H2364" s="14">
        <v>80.828000000000003</v>
      </c>
      <c r="I2364" s="14">
        <v>83.444999999999993</v>
      </c>
      <c r="J2364" s="14">
        <v>86.063000000000002</v>
      </c>
      <c r="K2364" s="14">
        <v>88.68</v>
      </c>
      <c r="L2364" s="14">
        <v>91.296999999999997</v>
      </c>
    </row>
    <row r="2365" spans="1:12" x14ac:dyDescent="0.25">
      <c r="A2365" s="8" t="s">
        <v>3</v>
      </c>
      <c r="B2365" s="10">
        <v>506</v>
      </c>
      <c r="C2365" s="14">
        <v>80.862200000000001</v>
      </c>
      <c r="D2365" s="14">
        <v>70.385999999999996</v>
      </c>
      <c r="E2365" s="14">
        <v>73.004999999999995</v>
      </c>
      <c r="F2365" s="14">
        <v>75.623999999999995</v>
      </c>
      <c r="G2365" s="14">
        <v>78.242999999999995</v>
      </c>
      <c r="H2365" s="14">
        <v>80.861999999999995</v>
      </c>
      <c r="I2365" s="14">
        <v>83.480999999999995</v>
      </c>
      <c r="J2365" s="14">
        <v>86.1</v>
      </c>
      <c r="K2365" s="14">
        <v>88.72</v>
      </c>
      <c r="L2365" s="14">
        <v>91.338999999999999</v>
      </c>
    </row>
    <row r="2366" spans="1:12" x14ac:dyDescent="0.25">
      <c r="A2366" s="8" t="s">
        <v>3</v>
      </c>
      <c r="B2366" s="10">
        <v>507</v>
      </c>
      <c r="C2366" s="14">
        <v>80.896100000000004</v>
      </c>
      <c r="D2366" s="14">
        <v>70.412000000000006</v>
      </c>
      <c r="E2366" s="14">
        <v>73.033000000000001</v>
      </c>
      <c r="F2366" s="14">
        <v>75.653999999999996</v>
      </c>
      <c r="G2366" s="14">
        <v>78.275000000000006</v>
      </c>
      <c r="H2366" s="14">
        <v>80.896000000000001</v>
      </c>
      <c r="I2366" s="14">
        <v>83.516999999999996</v>
      </c>
      <c r="J2366" s="14">
        <v>86.138000000000005</v>
      </c>
      <c r="K2366" s="14">
        <v>88.759</v>
      </c>
      <c r="L2366" s="14">
        <v>91.38</v>
      </c>
    </row>
    <row r="2367" spans="1:12" x14ac:dyDescent="0.25">
      <c r="A2367" s="8" t="s">
        <v>3</v>
      </c>
      <c r="B2367" s="10">
        <v>508</v>
      </c>
      <c r="C2367" s="14">
        <v>80.930099999999996</v>
      </c>
      <c r="D2367" s="14">
        <v>70.438000000000002</v>
      </c>
      <c r="E2367" s="14">
        <v>73.061000000000007</v>
      </c>
      <c r="F2367" s="14">
        <v>75.683999999999997</v>
      </c>
      <c r="G2367" s="14">
        <v>78.307000000000002</v>
      </c>
      <c r="H2367" s="14">
        <v>80.930000000000007</v>
      </c>
      <c r="I2367" s="14">
        <v>83.552999999999997</v>
      </c>
      <c r="J2367" s="14">
        <v>86.176000000000002</v>
      </c>
      <c r="K2367" s="14">
        <v>88.799000000000007</v>
      </c>
      <c r="L2367" s="14">
        <v>91.421999999999997</v>
      </c>
    </row>
    <row r="2368" spans="1:12" x14ac:dyDescent="0.25">
      <c r="A2368" s="8" t="s">
        <v>3</v>
      </c>
      <c r="B2368" s="10">
        <v>509</v>
      </c>
      <c r="C2368" s="14">
        <v>80.963999999999999</v>
      </c>
      <c r="D2368" s="14">
        <v>70.465000000000003</v>
      </c>
      <c r="E2368" s="14">
        <v>73.088999999999999</v>
      </c>
      <c r="F2368" s="14">
        <v>75.713999999999999</v>
      </c>
      <c r="G2368" s="14">
        <v>78.338999999999999</v>
      </c>
      <c r="H2368" s="14">
        <v>80.963999999999999</v>
      </c>
      <c r="I2368" s="14">
        <v>83.588999999999999</v>
      </c>
      <c r="J2368" s="14">
        <v>86.213999999999999</v>
      </c>
      <c r="K2368" s="14">
        <v>88.838999999999999</v>
      </c>
      <c r="L2368" s="14">
        <v>91.462999999999994</v>
      </c>
    </row>
    <row r="2369" spans="1:12" x14ac:dyDescent="0.25">
      <c r="A2369" s="8" t="s">
        <v>3</v>
      </c>
      <c r="B2369" s="10">
        <v>510</v>
      </c>
      <c r="C2369" s="14">
        <v>80.997799999999998</v>
      </c>
      <c r="D2369" s="14">
        <v>70.491</v>
      </c>
      <c r="E2369" s="14">
        <v>73.117999999999995</v>
      </c>
      <c r="F2369" s="14">
        <v>75.744</v>
      </c>
      <c r="G2369" s="14">
        <v>78.370999999999995</v>
      </c>
      <c r="H2369" s="14">
        <v>80.998000000000005</v>
      </c>
      <c r="I2369" s="14">
        <v>83.625</v>
      </c>
      <c r="J2369" s="14">
        <v>86.251000000000005</v>
      </c>
      <c r="K2369" s="14">
        <v>88.878</v>
      </c>
      <c r="L2369" s="14">
        <v>91.504999999999995</v>
      </c>
    </row>
    <row r="2370" spans="1:12" x14ac:dyDescent="0.25">
      <c r="A2370" s="8" t="s">
        <v>3</v>
      </c>
      <c r="B2370" s="10">
        <v>511</v>
      </c>
      <c r="C2370" s="14">
        <v>81.031700000000001</v>
      </c>
      <c r="D2370" s="14">
        <v>70.516999999999996</v>
      </c>
      <c r="E2370" s="14">
        <v>73.146000000000001</v>
      </c>
      <c r="F2370" s="14">
        <v>75.774000000000001</v>
      </c>
      <c r="G2370" s="14">
        <v>78.403000000000006</v>
      </c>
      <c r="H2370" s="14">
        <v>81.031999999999996</v>
      </c>
      <c r="I2370" s="14">
        <v>83.66</v>
      </c>
      <c r="J2370" s="14">
        <v>86.289000000000001</v>
      </c>
      <c r="K2370" s="14">
        <v>88.918000000000006</v>
      </c>
      <c r="L2370" s="14">
        <v>91.546000000000006</v>
      </c>
    </row>
    <row r="2371" spans="1:12" x14ac:dyDescent="0.25">
      <c r="A2371" s="8" t="s">
        <v>3</v>
      </c>
      <c r="B2371" s="10">
        <v>512</v>
      </c>
      <c r="C2371" s="14">
        <v>81.0655</v>
      </c>
      <c r="D2371" s="14">
        <v>70.543000000000006</v>
      </c>
      <c r="E2371" s="14">
        <v>73.174000000000007</v>
      </c>
      <c r="F2371" s="14">
        <v>75.804000000000002</v>
      </c>
      <c r="G2371" s="14">
        <v>78.435000000000002</v>
      </c>
      <c r="H2371" s="14">
        <v>81.066000000000003</v>
      </c>
      <c r="I2371" s="14">
        <v>83.695999999999998</v>
      </c>
      <c r="J2371" s="14">
        <v>86.326999999999998</v>
      </c>
      <c r="K2371" s="14">
        <v>88.956999999999994</v>
      </c>
      <c r="L2371" s="14">
        <v>91.587999999999994</v>
      </c>
    </row>
    <row r="2372" spans="1:12" x14ac:dyDescent="0.25">
      <c r="A2372" s="8" t="s">
        <v>3</v>
      </c>
      <c r="B2372" s="10">
        <v>513</v>
      </c>
      <c r="C2372" s="14">
        <v>81.099199999999996</v>
      </c>
      <c r="D2372" s="14">
        <v>70.572999999999993</v>
      </c>
      <c r="E2372" s="14">
        <v>73.203999999999994</v>
      </c>
      <c r="F2372" s="14">
        <v>75.835999999999999</v>
      </c>
      <c r="G2372" s="14">
        <v>78.468000000000004</v>
      </c>
      <c r="H2372" s="14">
        <v>81.099000000000004</v>
      </c>
      <c r="I2372" s="14">
        <v>83.730999999999995</v>
      </c>
      <c r="J2372" s="14">
        <v>86.363</v>
      </c>
      <c r="K2372" s="14">
        <v>88.994</v>
      </c>
      <c r="L2372" s="14">
        <v>91.626000000000005</v>
      </c>
    </row>
    <row r="2373" spans="1:12" x14ac:dyDescent="0.25">
      <c r="A2373" s="8" t="s">
        <v>3</v>
      </c>
      <c r="B2373" s="10">
        <v>514</v>
      </c>
      <c r="C2373" s="14">
        <v>81.132999999999996</v>
      </c>
      <c r="D2373" s="14">
        <v>70.599000000000004</v>
      </c>
      <c r="E2373" s="14">
        <v>73.231999999999999</v>
      </c>
      <c r="F2373" s="14">
        <v>75.866</v>
      </c>
      <c r="G2373" s="14">
        <v>78.498999999999995</v>
      </c>
      <c r="H2373" s="14">
        <v>81.132999999999996</v>
      </c>
      <c r="I2373" s="14">
        <v>83.766999999999996</v>
      </c>
      <c r="J2373" s="14">
        <v>86.4</v>
      </c>
      <c r="K2373" s="14">
        <v>89.034000000000006</v>
      </c>
      <c r="L2373" s="14">
        <v>91.667000000000002</v>
      </c>
    </row>
    <row r="2374" spans="1:12" x14ac:dyDescent="0.25">
      <c r="A2374" s="8" t="s">
        <v>3</v>
      </c>
      <c r="B2374" s="10">
        <v>515</v>
      </c>
      <c r="C2374" s="14">
        <v>81.166700000000006</v>
      </c>
      <c r="D2374" s="14">
        <v>70.625</v>
      </c>
      <c r="E2374" s="14">
        <v>73.260000000000005</v>
      </c>
      <c r="F2374" s="14">
        <v>75.896000000000001</v>
      </c>
      <c r="G2374" s="14">
        <v>78.531000000000006</v>
      </c>
      <c r="H2374" s="14">
        <v>81.167000000000002</v>
      </c>
      <c r="I2374" s="14">
        <v>83.802000000000007</v>
      </c>
      <c r="J2374" s="14">
        <v>86.438000000000002</v>
      </c>
      <c r="K2374" s="14">
        <v>89.072999999999993</v>
      </c>
      <c r="L2374" s="14">
        <v>91.709000000000003</v>
      </c>
    </row>
    <row r="2375" spans="1:12" x14ac:dyDescent="0.25">
      <c r="A2375" s="8" t="s">
        <v>3</v>
      </c>
      <c r="B2375" s="10">
        <v>516</v>
      </c>
      <c r="C2375" s="14">
        <v>81.200400000000002</v>
      </c>
      <c r="D2375" s="14">
        <v>70.650999999999996</v>
      </c>
      <c r="E2375" s="14">
        <v>73.287999999999997</v>
      </c>
      <c r="F2375" s="14">
        <v>75.926000000000002</v>
      </c>
      <c r="G2375" s="14">
        <v>78.563000000000002</v>
      </c>
      <c r="H2375" s="14">
        <v>81.2</v>
      </c>
      <c r="I2375" s="14">
        <v>83.837999999999994</v>
      </c>
      <c r="J2375" s="14">
        <v>86.474999999999994</v>
      </c>
      <c r="K2375" s="14">
        <v>89.113</v>
      </c>
      <c r="L2375" s="14">
        <v>91.75</v>
      </c>
    </row>
    <row r="2376" spans="1:12" x14ac:dyDescent="0.25">
      <c r="A2376" s="8" t="s">
        <v>3</v>
      </c>
      <c r="B2376" s="10">
        <v>517</v>
      </c>
      <c r="C2376" s="14">
        <v>81.233999999999995</v>
      </c>
      <c r="D2376" s="14">
        <v>70.677000000000007</v>
      </c>
      <c r="E2376" s="14">
        <v>73.316000000000003</v>
      </c>
      <c r="F2376" s="14">
        <v>75.954999999999998</v>
      </c>
      <c r="G2376" s="14">
        <v>78.594999999999999</v>
      </c>
      <c r="H2376" s="14">
        <v>81.233999999999995</v>
      </c>
      <c r="I2376" s="14">
        <v>83.873000000000005</v>
      </c>
      <c r="J2376" s="14">
        <v>86.513000000000005</v>
      </c>
      <c r="K2376" s="14">
        <v>89.152000000000001</v>
      </c>
      <c r="L2376" s="14">
        <v>91.790999999999997</v>
      </c>
    </row>
    <row r="2377" spans="1:12" x14ac:dyDescent="0.25">
      <c r="A2377" s="8" t="s">
        <v>3</v>
      </c>
      <c r="B2377" s="10">
        <v>518</v>
      </c>
      <c r="C2377" s="14">
        <v>81.267700000000005</v>
      </c>
      <c r="D2377" s="14">
        <v>70.703000000000003</v>
      </c>
      <c r="E2377" s="14">
        <v>73.343999999999994</v>
      </c>
      <c r="F2377" s="14">
        <v>75.984999999999999</v>
      </c>
      <c r="G2377" s="14">
        <v>78.626000000000005</v>
      </c>
      <c r="H2377" s="14">
        <v>81.268000000000001</v>
      </c>
      <c r="I2377" s="14">
        <v>83.909000000000006</v>
      </c>
      <c r="J2377" s="14">
        <v>86.55</v>
      </c>
      <c r="K2377" s="14">
        <v>89.191000000000003</v>
      </c>
      <c r="L2377" s="14">
        <v>91.832999999999998</v>
      </c>
    </row>
    <row r="2378" spans="1:12" x14ac:dyDescent="0.25">
      <c r="A2378" s="8" t="s">
        <v>3</v>
      </c>
      <c r="B2378" s="10">
        <v>519</v>
      </c>
      <c r="C2378" s="14">
        <v>81.301299999999998</v>
      </c>
      <c r="D2378" s="14">
        <v>70.728999999999999</v>
      </c>
      <c r="E2378" s="14">
        <v>73.372</v>
      </c>
      <c r="F2378" s="14">
        <v>76.015000000000001</v>
      </c>
      <c r="G2378" s="14">
        <v>78.658000000000001</v>
      </c>
      <c r="H2378" s="14">
        <v>81.301000000000002</v>
      </c>
      <c r="I2378" s="14">
        <v>83.944000000000003</v>
      </c>
      <c r="J2378" s="14">
        <v>86.587999999999994</v>
      </c>
      <c r="K2378" s="14">
        <v>89.230999999999995</v>
      </c>
      <c r="L2378" s="14">
        <v>91.873999999999995</v>
      </c>
    </row>
    <row r="2379" spans="1:12" x14ac:dyDescent="0.25">
      <c r="A2379" s="8" t="s">
        <v>3</v>
      </c>
      <c r="B2379" s="10">
        <v>520</v>
      </c>
      <c r="C2379" s="14">
        <v>81.334800000000001</v>
      </c>
      <c r="D2379" s="14">
        <v>70.754999999999995</v>
      </c>
      <c r="E2379" s="14">
        <v>73.400000000000006</v>
      </c>
      <c r="F2379" s="14">
        <v>76.045000000000002</v>
      </c>
      <c r="G2379" s="14">
        <v>78.69</v>
      </c>
      <c r="H2379" s="14">
        <v>81.334999999999994</v>
      </c>
      <c r="I2379" s="14">
        <v>83.98</v>
      </c>
      <c r="J2379" s="14">
        <v>86.625</v>
      </c>
      <c r="K2379" s="14">
        <v>89.27</v>
      </c>
      <c r="L2379" s="14">
        <v>91.915000000000006</v>
      </c>
    </row>
    <row r="2380" spans="1:12" x14ac:dyDescent="0.25">
      <c r="A2380" s="8" t="s">
        <v>3</v>
      </c>
      <c r="B2380" s="10">
        <v>521</v>
      </c>
      <c r="C2380" s="14">
        <v>81.368399999999994</v>
      </c>
      <c r="D2380" s="14">
        <v>70.781000000000006</v>
      </c>
      <c r="E2380" s="14">
        <v>73.427999999999997</v>
      </c>
      <c r="F2380" s="14">
        <v>76.075000000000003</v>
      </c>
      <c r="G2380" s="14">
        <v>78.721000000000004</v>
      </c>
      <c r="H2380" s="14">
        <v>81.367999999999995</v>
      </c>
      <c r="I2380" s="14">
        <v>84.015000000000001</v>
      </c>
      <c r="J2380" s="14">
        <v>86.662000000000006</v>
      </c>
      <c r="K2380" s="14">
        <v>89.308999999999997</v>
      </c>
      <c r="L2380" s="14">
        <v>91.956000000000003</v>
      </c>
    </row>
    <row r="2381" spans="1:12" x14ac:dyDescent="0.25">
      <c r="A2381" s="8" t="s">
        <v>3</v>
      </c>
      <c r="B2381" s="10">
        <v>522</v>
      </c>
      <c r="C2381" s="14">
        <v>81.401899999999998</v>
      </c>
      <c r="D2381" s="14">
        <v>70.807000000000002</v>
      </c>
      <c r="E2381" s="14">
        <v>73.454999999999998</v>
      </c>
      <c r="F2381" s="14">
        <v>76.103999999999999</v>
      </c>
      <c r="G2381" s="14">
        <v>78.753</v>
      </c>
      <c r="H2381" s="14">
        <v>81.402000000000001</v>
      </c>
      <c r="I2381" s="14">
        <v>84.051000000000002</v>
      </c>
      <c r="J2381" s="14">
        <v>86.7</v>
      </c>
      <c r="K2381" s="14">
        <v>89.347999999999999</v>
      </c>
      <c r="L2381" s="14">
        <v>91.997</v>
      </c>
    </row>
    <row r="2382" spans="1:12" x14ac:dyDescent="0.25">
      <c r="A2382" s="8" t="s">
        <v>3</v>
      </c>
      <c r="B2382" s="10">
        <v>523</v>
      </c>
      <c r="C2382" s="14">
        <v>81.435299999999998</v>
      </c>
      <c r="D2382" s="14">
        <v>70.831999999999994</v>
      </c>
      <c r="E2382" s="14">
        <v>73.483000000000004</v>
      </c>
      <c r="F2382" s="14">
        <v>76.134</v>
      </c>
      <c r="G2382" s="14">
        <v>78.784999999999997</v>
      </c>
      <c r="H2382" s="14">
        <v>81.435000000000002</v>
      </c>
      <c r="I2382" s="14">
        <v>84.085999999999999</v>
      </c>
      <c r="J2382" s="14">
        <v>86.736999999999995</v>
      </c>
      <c r="K2382" s="14">
        <v>89.387</v>
      </c>
      <c r="L2382" s="14">
        <v>92.037999999999997</v>
      </c>
    </row>
    <row r="2383" spans="1:12" x14ac:dyDescent="0.25">
      <c r="A2383" s="8" t="s">
        <v>3</v>
      </c>
      <c r="B2383" s="10">
        <v>524</v>
      </c>
      <c r="C2383" s="14">
        <v>81.468800000000002</v>
      </c>
      <c r="D2383" s="14">
        <v>70.858000000000004</v>
      </c>
      <c r="E2383" s="14">
        <v>73.510999999999996</v>
      </c>
      <c r="F2383" s="14">
        <v>76.164000000000001</v>
      </c>
      <c r="G2383" s="14">
        <v>78.816000000000003</v>
      </c>
      <c r="H2383" s="14">
        <v>81.468999999999994</v>
      </c>
      <c r="I2383" s="14">
        <v>84.120999999999995</v>
      </c>
      <c r="J2383" s="14">
        <v>86.774000000000001</v>
      </c>
      <c r="K2383" s="14">
        <v>89.427000000000007</v>
      </c>
      <c r="L2383" s="14">
        <v>92.078999999999994</v>
      </c>
    </row>
    <row r="2384" spans="1:12" x14ac:dyDescent="0.25">
      <c r="A2384" s="8" t="s">
        <v>3</v>
      </c>
      <c r="B2384" s="10">
        <v>525</v>
      </c>
      <c r="C2384" s="14">
        <v>81.502200000000002</v>
      </c>
      <c r="D2384" s="14">
        <v>70.884</v>
      </c>
      <c r="E2384" s="14">
        <v>73.539000000000001</v>
      </c>
      <c r="F2384" s="14">
        <v>76.192999999999998</v>
      </c>
      <c r="G2384" s="14">
        <v>78.847999999999999</v>
      </c>
      <c r="H2384" s="14">
        <v>81.501999999999995</v>
      </c>
      <c r="I2384" s="14">
        <v>84.156999999999996</v>
      </c>
      <c r="J2384" s="14">
        <v>86.811000000000007</v>
      </c>
      <c r="K2384" s="14">
        <v>89.465999999999994</v>
      </c>
      <c r="L2384" s="14">
        <v>92.12</v>
      </c>
    </row>
    <row r="2385" spans="1:12" x14ac:dyDescent="0.25">
      <c r="A2385" s="8" t="s">
        <v>3</v>
      </c>
      <c r="B2385" s="10">
        <v>526</v>
      </c>
      <c r="C2385" s="14">
        <v>81.535600000000002</v>
      </c>
      <c r="D2385" s="14">
        <v>70.91</v>
      </c>
      <c r="E2385" s="14">
        <v>73.566000000000003</v>
      </c>
      <c r="F2385" s="14">
        <v>76.222999999999999</v>
      </c>
      <c r="G2385" s="14">
        <v>78.879000000000005</v>
      </c>
      <c r="H2385" s="14">
        <v>81.536000000000001</v>
      </c>
      <c r="I2385" s="14">
        <v>84.191999999999993</v>
      </c>
      <c r="J2385" s="14">
        <v>86.847999999999999</v>
      </c>
      <c r="K2385" s="14">
        <v>89.504999999999995</v>
      </c>
      <c r="L2385" s="14">
        <v>92.161000000000001</v>
      </c>
    </row>
    <row r="2386" spans="1:12" x14ac:dyDescent="0.25">
      <c r="A2386" s="8" t="s">
        <v>3</v>
      </c>
      <c r="B2386" s="10">
        <v>527</v>
      </c>
      <c r="C2386" s="14">
        <v>81.569000000000003</v>
      </c>
      <c r="D2386" s="14">
        <v>70.936000000000007</v>
      </c>
      <c r="E2386" s="14">
        <v>73.593999999999994</v>
      </c>
      <c r="F2386" s="14">
        <v>76.251999999999995</v>
      </c>
      <c r="G2386" s="14">
        <v>78.911000000000001</v>
      </c>
      <c r="H2386" s="14">
        <v>81.569000000000003</v>
      </c>
      <c r="I2386" s="14">
        <v>84.227000000000004</v>
      </c>
      <c r="J2386" s="14">
        <v>86.885999999999996</v>
      </c>
      <c r="K2386" s="14">
        <v>89.543999999999997</v>
      </c>
      <c r="L2386" s="14">
        <v>92.201999999999998</v>
      </c>
    </row>
    <row r="2387" spans="1:12" x14ac:dyDescent="0.25">
      <c r="A2387" s="8" t="s">
        <v>3</v>
      </c>
      <c r="B2387" s="10">
        <v>528</v>
      </c>
      <c r="C2387" s="14">
        <v>81.6023</v>
      </c>
      <c r="D2387" s="14">
        <v>70.960999999999999</v>
      </c>
      <c r="E2387" s="14">
        <v>73.622</v>
      </c>
      <c r="F2387" s="14">
        <v>76.281999999999996</v>
      </c>
      <c r="G2387" s="14">
        <v>78.941999999999993</v>
      </c>
      <c r="H2387" s="14">
        <v>81.602000000000004</v>
      </c>
      <c r="I2387" s="14">
        <v>84.263000000000005</v>
      </c>
      <c r="J2387" s="14">
        <v>86.923000000000002</v>
      </c>
      <c r="K2387" s="14">
        <v>89.582999999999998</v>
      </c>
      <c r="L2387" s="14">
        <v>92.242999999999995</v>
      </c>
    </row>
    <row r="2388" spans="1:12" x14ac:dyDescent="0.25">
      <c r="A2388" s="8" t="s">
        <v>3</v>
      </c>
      <c r="B2388" s="10">
        <v>529</v>
      </c>
      <c r="C2388" s="14">
        <v>81.635599999999997</v>
      </c>
      <c r="D2388" s="14">
        <v>70.986999999999995</v>
      </c>
      <c r="E2388" s="14">
        <v>73.649000000000001</v>
      </c>
      <c r="F2388" s="14">
        <v>76.311000000000007</v>
      </c>
      <c r="G2388" s="14">
        <v>78.972999999999999</v>
      </c>
      <c r="H2388" s="14">
        <v>81.635999999999996</v>
      </c>
      <c r="I2388" s="14">
        <v>84.298000000000002</v>
      </c>
      <c r="J2388" s="14">
        <v>86.96</v>
      </c>
      <c r="K2388" s="14">
        <v>89.622</v>
      </c>
      <c r="L2388" s="14">
        <v>92.284000000000006</v>
      </c>
    </row>
    <row r="2389" spans="1:12" x14ac:dyDescent="0.25">
      <c r="A2389" s="8" t="s">
        <v>3</v>
      </c>
      <c r="B2389" s="10">
        <v>530</v>
      </c>
      <c r="C2389" s="14">
        <v>81.668899999999994</v>
      </c>
      <c r="D2389" s="14">
        <v>71.016000000000005</v>
      </c>
      <c r="E2389" s="14">
        <v>73.679000000000002</v>
      </c>
      <c r="F2389" s="14">
        <v>76.341999999999999</v>
      </c>
      <c r="G2389" s="14">
        <v>79.006</v>
      </c>
      <c r="H2389" s="14">
        <v>81.668999999999997</v>
      </c>
      <c r="I2389" s="14">
        <v>84.331999999999994</v>
      </c>
      <c r="J2389" s="14">
        <v>86.995000000000005</v>
      </c>
      <c r="K2389" s="14">
        <v>89.659000000000006</v>
      </c>
      <c r="L2389" s="14">
        <v>92.322000000000003</v>
      </c>
    </row>
    <row r="2390" spans="1:12" x14ac:dyDescent="0.25">
      <c r="A2390" s="8" t="s">
        <v>3</v>
      </c>
      <c r="B2390" s="10">
        <v>531</v>
      </c>
      <c r="C2390" s="14">
        <v>81.702100000000002</v>
      </c>
      <c r="D2390" s="14">
        <v>71.042000000000002</v>
      </c>
      <c r="E2390" s="14">
        <v>73.706999999999994</v>
      </c>
      <c r="F2390" s="14">
        <v>76.372</v>
      </c>
      <c r="G2390" s="14">
        <v>79.037000000000006</v>
      </c>
      <c r="H2390" s="14">
        <v>81.701999999999998</v>
      </c>
      <c r="I2390" s="14">
        <v>84.367000000000004</v>
      </c>
      <c r="J2390" s="14">
        <v>87.031999999999996</v>
      </c>
      <c r="K2390" s="14">
        <v>89.697000000000003</v>
      </c>
      <c r="L2390" s="14">
        <v>92.363</v>
      </c>
    </row>
    <row r="2391" spans="1:12" x14ac:dyDescent="0.25">
      <c r="A2391" s="8" t="s">
        <v>3</v>
      </c>
      <c r="B2391" s="10">
        <v>532</v>
      </c>
      <c r="C2391" s="14">
        <v>81.735299999999995</v>
      </c>
      <c r="D2391" s="14">
        <v>71.066999999999993</v>
      </c>
      <c r="E2391" s="14">
        <v>73.733999999999995</v>
      </c>
      <c r="F2391" s="14">
        <v>76.400999999999996</v>
      </c>
      <c r="G2391" s="14">
        <v>79.067999999999998</v>
      </c>
      <c r="H2391" s="14">
        <v>81.734999999999999</v>
      </c>
      <c r="I2391" s="14">
        <v>84.402000000000001</v>
      </c>
      <c r="J2391" s="14">
        <v>87.069000000000003</v>
      </c>
      <c r="K2391" s="14">
        <v>89.736000000000004</v>
      </c>
      <c r="L2391" s="14">
        <v>92.403000000000006</v>
      </c>
    </row>
    <row r="2392" spans="1:12" x14ac:dyDescent="0.25">
      <c r="A2392" s="8" t="s">
        <v>3</v>
      </c>
      <c r="B2392" s="10">
        <v>533</v>
      </c>
      <c r="C2392" s="14">
        <v>81.768500000000003</v>
      </c>
      <c r="D2392" s="14">
        <v>71.093000000000004</v>
      </c>
      <c r="E2392" s="14">
        <v>73.762</v>
      </c>
      <c r="F2392" s="14">
        <v>76.430999999999997</v>
      </c>
      <c r="G2392" s="14">
        <v>79.099999999999994</v>
      </c>
      <c r="H2392" s="14">
        <v>81.768000000000001</v>
      </c>
      <c r="I2392" s="14">
        <v>84.436999999999998</v>
      </c>
      <c r="J2392" s="14">
        <v>87.105999999999995</v>
      </c>
      <c r="K2392" s="14">
        <v>89.775000000000006</v>
      </c>
      <c r="L2392" s="14">
        <v>92.444000000000003</v>
      </c>
    </row>
    <row r="2393" spans="1:12" x14ac:dyDescent="0.25">
      <c r="A2393" s="8" t="s">
        <v>3</v>
      </c>
      <c r="B2393" s="10">
        <v>534</v>
      </c>
      <c r="C2393" s="14">
        <v>81.801699999999997</v>
      </c>
      <c r="D2393" s="14">
        <v>71.117999999999995</v>
      </c>
      <c r="E2393" s="14">
        <v>73.789000000000001</v>
      </c>
      <c r="F2393" s="14">
        <v>76.459999999999994</v>
      </c>
      <c r="G2393" s="14">
        <v>79.131</v>
      </c>
      <c r="H2393" s="14">
        <v>81.802000000000007</v>
      </c>
      <c r="I2393" s="14">
        <v>84.472999999999999</v>
      </c>
      <c r="J2393" s="14">
        <v>87.143000000000001</v>
      </c>
      <c r="K2393" s="14">
        <v>89.813999999999993</v>
      </c>
      <c r="L2393" s="14">
        <v>92.484999999999999</v>
      </c>
    </row>
    <row r="2394" spans="1:12" x14ac:dyDescent="0.25">
      <c r="A2394" s="8" t="s">
        <v>3</v>
      </c>
      <c r="B2394" s="10">
        <v>535</v>
      </c>
      <c r="C2394" s="14">
        <v>81.834800000000001</v>
      </c>
      <c r="D2394" s="14">
        <v>71.144000000000005</v>
      </c>
      <c r="E2394" s="14">
        <v>73.816999999999993</v>
      </c>
      <c r="F2394" s="14">
        <v>76.489000000000004</v>
      </c>
      <c r="G2394" s="14">
        <v>79.162000000000006</v>
      </c>
      <c r="H2394" s="14">
        <v>81.834999999999994</v>
      </c>
      <c r="I2394" s="14">
        <v>84.507999999999996</v>
      </c>
      <c r="J2394" s="14">
        <v>87.18</v>
      </c>
      <c r="K2394" s="14">
        <v>89.852999999999994</v>
      </c>
      <c r="L2394" s="14">
        <v>92.525999999999996</v>
      </c>
    </row>
    <row r="2395" spans="1:12" x14ac:dyDescent="0.25">
      <c r="A2395" s="8" t="s">
        <v>3</v>
      </c>
      <c r="B2395" s="10">
        <v>536</v>
      </c>
      <c r="C2395" s="14">
        <v>81.867900000000006</v>
      </c>
      <c r="D2395" s="14">
        <v>71.168999999999997</v>
      </c>
      <c r="E2395" s="14">
        <v>73.843999999999994</v>
      </c>
      <c r="F2395" s="14">
        <v>76.519000000000005</v>
      </c>
      <c r="G2395" s="14">
        <v>79.192999999999998</v>
      </c>
      <c r="H2395" s="14">
        <v>81.867999999999995</v>
      </c>
      <c r="I2395" s="14">
        <v>84.543000000000006</v>
      </c>
      <c r="J2395" s="14">
        <v>87.216999999999999</v>
      </c>
      <c r="K2395" s="14">
        <v>89.891999999999996</v>
      </c>
      <c r="L2395" s="14">
        <v>92.566000000000003</v>
      </c>
    </row>
    <row r="2396" spans="1:12" x14ac:dyDescent="0.25">
      <c r="A2396" s="8" t="s">
        <v>3</v>
      </c>
      <c r="B2396" s="10">
        <v>537</v>
      </c>
      <c r="C2396" s="14">
        <v>81.900899999999993</v>
      </c>
      <c r="D2396" s="14">
        <v>71.194999999999993</v>
      </c>
      <c r="E2396" s="14">
        <v>73.870999999999995</v>
      </c>
      <c r="F2396" s="14">
        <v>76.548000000000002</v>
      </c>
      <c r="G2396" s="14">
        <v>79.224000000000004</v>
      </c>
      <c r="H2396" s="14">
        <v>81.900999999999996</v>
      </c>
      <c r="I2396" s="14">
        <v>84.576999999999998</v>
      </c>
      <c r="J2396" s="14">
        <v>87.254000000000005</v>
      </c>
      <c r="K2396" s="14">
        <v>89.93</v>
      </c>
      <c r="L2396" s="14">
        <v>92.606999999999999</v>
      </c>
    </row>
    <row r="2397" spans="1:12" x14ac:dyDescent="0.25">
      <c r="A2397" s="8" t="s">
        <v>3</v>
      </c>
      <c r="B2397" s="10">
        <v>538</v>
      </c>
      <c r="C2397" s="14">
        <v>81.933999999999997</v>
      </c>
      <c r="D2397" s="14">
        <v>71.22</v>
      </c>
      <c r="E2397" s="14">
        <v>73.899000000000001</v>
      </c>
      <c r="F2397" s="14">
        <v>76.576999999999998</v>
      </c>
      <c r="G2397" s="14">
        <v>79.256</v>
      </c>
      <c r="H2397" s="14">
        <v>81.933999999999997</v>
      </c>
      <c r="I2397" s="14">
        <v>84.611999999999995</v>
      </c>
      <c r="J2397" s="14">
        <v>87.290999999999997</v>
      </c>
      <c r="K2397" s="14">
        <v>89.968999999999994</v>
      </c>
      <c r="L2397" s="14">
        <v>92.647999999999996</v>
      </c>
    </row>
    <row r="2398" spans="1:12" x14ac:dyDescent="0.25">
      <c r="A2398" s="8" t="s">
        <v>3</v>
      </c>
      <c r="B2398" s="10">
        <v>539</v>
      </c>
      <c r="C2398" s="14">
        <v>81.966999999999999</v>
      </c>
      <c r="D2398" s="14">
        <v>71.245999999999995</v>
      </c>
      <c r="E2398" s="14">
        <v>73.926000000000002</v>
      </c>
      <c r="F2398" s="14">
        <v>76.605999999999995</v>
      </c>
      <c r="G2398" s="14">
        <v>79.287000000000006</v>
      </c>
      <c r="H2398" s="14">
        <v>81.966999999999999</v>
      </c>
      <c r="I2398" s="14">
        <v>84.647000000000006</v>
      </c>
      <c r="J2398" s="14">
        <v>87.328000000000003</v>
      </c>
      <c r="K2398" s="14">
        <v>90.007999999999996</v>
      </c>
      <c r="L2398" s="14">
        <v>92.688000000000002</v>
      </c>
    </row>
    <row r="2399" spans="1:12" x14ac:dyDescent="0.25">
      <c r="A2399" s="8" t="s">
        <v>3</v>
      </c>
      <c r="B2399" s="10">
        <v>540</v>
      </c>
      <c r="C2399" s="14">
        <v>82</v>
      </c>
      <c r="D2399" s="14">
        <v>71.271000000000001</v>
      </c>
      <c r="E2399" s="14">
        <v>73.953000000000003</v>
      </c>
      <c r="F2399" s="14">
        <v>76.635999999999996</v>
      </c>
      <c r="G2399" s="14">
        <v>79.317999999999998</v>
      </c>
      <c r="H2399" s="14">
        <v>82</v>
      </c>
      <c r="I2399" s="14">
        <v>84.682000000000002</v>
      </c>
      <c r="J2399" s="14">
        <v>87.364000000000004</v>
      </c>
      <c r="K2399" s="14">
        <v>90.046999999999997</v>
      </c>
      <c r="L2399" s="14">
        <v>92.728999999999999</v>
      </c>
    </row>
    <row r="2400" spans="1:12" x14ac:dyDescent="0.25">
      <c r="A2400" s="8" t="s">
        <v>3</v>
      </c>
      <c r="B2400" s="10">
        <v>541</v>
      </c>
      <c r="C2400" s="14">
        <v>82.032899999999998</v>
      </c>
      <c r="D2400" s="14">
        <v>71.296000000000006</v>
      </c>
      <c r="E2400" s="14">
        <v>73.980999999999995</v>
      </c>
      <c r="F2400" s="14">
        <v>76.665000000000006</v>
      </c>
      <c r="G2400" s="14">
        <v>79.349000000000004</v>
      </c>
      <c r="H2400" s="14">
        <v>82.033000000000001</v>
      </c>
      <c r="I2400" s="14">
        <v>84.716999999999999</v>
      </c>
      <c r="J2400" s="14">
        <v>87.400999999999996</v>
      </c>
      <c r="K2400" s="14">
        <v>90.084999999999994</v>
      </c>
      <c r="L2400" s="14">
        <v>92.769000000000005</v>
      </c>
    </row>
    <row r="2401" spans="1:12" x14ac:dyDescent="0.25">
      <c r="A2401" s="8" t="s">
        <v>3</v>
      </c>
      <c r="B2401" s="10">
        <v>542</v>
      </c>
      <c r="C2401" s="14">
        <v>82.065899999999999</v>
      </c>
      <c r="D2401" s="14">
        <v>71.322000000000003</v>
      </c>
      <c r="E2401" s="14">
        <v>74.007999999999996</v>
      </c>
      <c r="F2401" s="14">
        <v>76.694000000000003</v>
      </c>
      <c r="G2401" s="14">
        <v>79.38</v>
      </c>
      <c r="H2401" s="14">
        <v>82.066000000000003</v>
      </c>
      <c r="I2401" s="14">
        <v>84.751999999999995</v>
      </c>
      <c r="J2401" s="14">
        <v>87.438000000000002</v>
      </c>
      <c r="K2401" s="14">
        <v>90.123999999999995</v>
      </c>
      <c r="L2401" s="14">
        <v>92.81</v>
      </c>
    </row>
    <row r="2402" spans="1:12" x14ac:dyDescent="0.25">
      <c r="A2402" s="8" t="s">
        <v>3</v>
      </c>
      <c r="B2402" s="10">
        <v>543</v>
      </c>
      <c r="C2402" s="14">
        <v>82.098699999999994</v>
      </c>
      <c r="D2402" s="14">
        <v>71.346999999999994</v>
      </c>
      <c r="E2402" s="14">
        <v>74.034999999999997</v>
      </c>
      <c r="F2402" s="14">
        <v>76.722999999999999</v>
      </c>
      <c r="G2402" s="14">
        <v>79.411000000000001</v>
      </c>
      <c r="H2402" s="14">
        <v>82.099000000000004</v>
      </c>
      <c r="I2402" s="14">
        <v>84.787000000000006</v>
      </c>
      <c r="J2402" s="14">
        <v>87.474999999999994</v>
      </c>
      <c r="K2402" s="14">
        <v>90.162000000000006</v>
      </c>
      <c r="L2402" s="14">
        <v>92.85</v>
      </c>
    </row>
    <row r="2403" spans="1:12" x14ac:dyDescent="0.25">
      <c r="A2403" s="8" t="s">
        <v>3</v>
      </c>
      <c r="B2403" s="10">
        <v>544</v>
      </c>
      <c r="C2403" s="14">
        <v>82.131600000000006</v>
      </c>
      <c r="D2403" s="14">
        <v>71.372</v>
      </c>
      <c r="E2403" s="14">
        <v>74.061999999999998</v>
      </c>
      <c r="F2403" s="14">
        <v>76.751999999999995</v>
      </c>
      <c r="G2403" s="14">
        <v>79.441999999999993</v>
      </c>
      <c r="H2403" s="14">
        <v>82.132000000000005</v>
      </c>
      <c r="I2403" s="14">
        <v>84.820999999999998</v>
      </c>
      <c r="J2403" s="14">
        <v>87.510999999999996</v>
      </c>
      <c r="K2403" s="14">
        <v>90.200999999999993</v>
      </c>
      <c r="L2403" s="14">
        <v>92.891000000000005</v>
      </c>
    </row>
    <row r="2404" spans="1:12" x14ac:dyDescent="0.25">
      <c r="A2404" s="8" t="s">
        <v>3</v>
      </c>
      <c r="B2404" s="10">
        <v>545</v>
      </c>
      <c r="C2404" s="14">
        <v>82.164400000000001</v>
      </c>
      <c r="D2404" s="14">
        <v>71.397999999999996</v>
      </c>
      <c r="E2404" s="14">
        <v>74.088999999999999</v>
      </c>
      <c r="F2404" s="14">
        <v>76.781000000000006</v>
      </c>
      <c r="G2404" s="14">
        <v>79.472999999999999</v>
      </c>
      <c r="H2404" s="14">
        <v>82.164000000000001</v>
      </c>
      <c r="I2404" s="14">
        <v>84.855999999999995</v>
      </c>
      <c r="J2404" s="14">
        <v>87.548000000000002</v>
      </c>
      <c r="K2404" s="14">
        <v>90.24</v>
      </c>
      <c r="L2404" s="14">
        <v>92.930999999999997</v>
      </c>
    </row>
    <row r="2405" spans="1:12" x14ac:dyDescent="0.25">
      <c r="A2405" s="8" t="s">
        <v>3</v>
      </c>
      <c r="B2405" s="10">
        <v>546</v>
      </c>
      <c r="C2405" s="14">
        <v>82.197299999999998</v>
      </c>
      <c r="D2405" s="14">
        <v>71.423000000000002</v>
      </c>
      <c r="E2405" s="14">
        <v>74.116</v>
      </c>
      <c r="F2405" s="14">
        <v>76.81</v>
      </c>
      <c r="G2405" s="14">
        <v>79.504000000000005</v>
      </c>
      <c r="H2405" s="14">
        <v>82.197000000000003</v>
      </c>
      <c r="I2405" s="14">
        <v>84.891000000000005</v>
      </c>
      <c r="J2405" s="14">
        <v>87.584999999999994</v>
      </c>
      <c r="K2405" s="14">
        <v>90.278000000000006</v>
      </c>
      <c r="L2405" s="14">
        <v>92.971999999999994</v>
      </c>
    </row>
    <row r="2406" spans="1:12" x14ac:dyDescent="0.25">
      <c r="A2406" s="8" t="s">
        <v>3</v>
      </c>
      <c r="B2406" s="10">
        <v>547</v>
      </c>
      <c r="C2406" s="14">
        <v>82.23</v>
      </c>
      <c r="D2406" s="14">
        <v>71.447999999999993</v>
      </c>
      <c r="E2406" s="14">
        <v>74.144000000000005</v>
      </c>
      <c r="F2406" s="14">
        <v>76.838999999999999</v>
      </c>
      <c r="G2406" s="14">
        <v>79.534999999999997</v>
      </c>
      <c r="H2406" s="14">
        <v>82.23</v>
      </c>
      <c r="I2406" s="14">
        <v>84.924999999999997</v>
      </c>
      <c r="J2406" s="14">
        <v>87.620999999999995</v>
      </c>
      <c r="K2406" s="14">
        <v>90.316000000000003</v>
      </c>
      <c r="L2406" s="14">
        <v>93.012</v>
      </c>
    </row>
    <row r="2407" spans="1:12" x14ac:dyDescent="0.25">
      <c r="A2407" s="8" t="s">
        <v>3</v>
      </c>
      <c r="B2407" s="10">
        <v>548</v>
      </c>
      <c r="C2407" s="14">
        <v>82.262799999999999</v>
      </c>
      <c r="D2407" s="14">
        <v>71.472999999999999</v>
      </c>
      <c r="E2407" s="14">
        <v>74.171000000000006</v>
      </c>
      <c r="F2407" s="14">
        <v>76.867999999999995</v>
      </c>
      <c r="G2407" s="14">
        <v>79.564999999999998</v>
      </c>
      <c r="H2407" s="14">
        <v>82.263000000000005</v>
      </c>
      <c r="I2407" s="14">
        <v>84.96</v>
      </c>
      <c r="J2407" s="14">
        <v>87.658000000000001</v>
      </c>
      <c r="K2407" s="14">
        <v>90.355000000000004</v>
      </c>
      <c r="L2407" s="14">
        <v>93.052000000000007</v>
      </c>
    </row>
    <row r="2408" spans="1:12" x14ac:dyDescent="0.25">
      <c r="A2408" s="8" t="s">
        <v>3</v>
      </c>
      <c r="B2408" s="10">
        <v>549</v>
      </c>
      <c r="C2408" s="14">
        <v>82.295500000000004</v>
      </c>
      <c r="D2408" s="14">
        <v>71.498000000000005</v>
      </c>
      <c r="E2408" s="14">
        <v>74.197999999999993</v>
      </c>
      <c r="F2408" s="14">
        <v>76.897000000000006</v>
      </c>
      <c r="G2408" s="14">
        <v>79.596000000000004</v>
      </c>
      <c r="H2408" s="14">
        <v>82.296000000000006</v>
      </c>
      <c r="I2408" s="14">
        <v>84.995000000000005</v>
      </c>
      <c r="J2408" s="14">
        <v>87.694000000000003</v>
      </c>
      <c r="K2408" s="14">
        <v>90.393000000000001</v>
      </c>
      <c r="L2408" s="14">
        <v>93.093000000000004</v>
      </c>
    </row>
    <row r="2409" spans="1:12" x14ac:dyDescent="0.25">
      <c r="A2409" s="8" t="s">
        <v>3</v>
      </c>
      <c r="B2409" s="10">
        <v>550</v>
      </c>
      <c r="C2409" s="14">
        <v>82.328199999999995</v>
      </c>
      <c r="D2409" s="14">
        <v>71.522999999999996</v>
      </c>
      <c r="E2409" s="14">
        <v>74.224999999999994</v>
      </c>
      <c r="F2409" s="14">
        <v>76.926000000000002</v>
      </c>
      <c r="G2409" s="14">
        <v>79.626999999999995</v>
      </c>
      <c r="H2409" s="14">
        <v>82.328000000000003</v>
      </c>
      <c r="I2409" s="14">
        <v>85.028999999999996</v>
      </c>
      <c r="J2409" s="14">
        <v>87.730999999999995</v>
      </c>
      <c r="K2409" s="14">
        <v>90.432000000000002</v>
      </c>
      <c r="L2409" s="14">
        <v>93.132999999999996</v>
      </c>
    </row>
    <row r="2410" spans="1:12" x14ac:dyDescent="0.25">
      <c r="A2410" s="8" t="s">
        <v>3</v>
      </c>
      <c r="B2410" s="10">
        <v>551</v>
      </c>
      <c r="C2410" s="14">
        <v>82.360900000000001</v>
      </c>
      <c r="D2410" s="14">
        <v>71.549000000000007</v>
      </c>
      <c r="E2410" s="14">
        <v>74.251999999999995</v>
      </c>
      <c r="F2410" s="14">
        <v>76.954999999999998</v>
      </c>
      <c r="G2410" s="14">
        <v>79.658000000000001</v>
      </c>
      <c r="H2410" s="14">
        <v>82.361000000000004</v>
      </c>
      <c r="I2410" s="14">
        <v>85.063999999999993</v>
      </c>
      <c r="J2410" s="14">
        <v>87.766999999999996</v>
      </c>
      <c r="K2410" s="14">
        <v>90.47</v>
      </c>
      <c r="L2410" s="14">
        <v>93.173000000000002</v>
      </c>
    </row>
    <row r="2411" spans="1:12" x14ac:dyDescent="0.25">
      <c r="A2411" s="8" t="s">
        <v>3</v>
      </c>
      <c r="B2411" s="10">
        <v>552</v>
      </c>
      <c r="C2411" s="14">
        <v>82.393500000000003</v>
      </c>
      <c r="D2411" s="14">
        <v>71.573999999999998</v>
      </c>
      <c r="E2411" s="14">
        <v>74.278999999999996</v>
      </c>
      <c r="F2411" s="14">
        <v>76.983999999999995</v>
      </c>
      <c r="G2411" s="14">
        <v>79.688999999999993</v>
      </c>
      <c r="H2411" s="14">
        <v>82.394000000000005</v>
      </c>
      <c r="I2411" s="14">
        <v>85.097999999999999</v>
      </c>
      <c r="J2411" s="14">
        <v>87.802999999999997</v>
      </c>
      <c r="K2411" s="14">
        <v>90.507999999999996</v>
      </c>
      <c r="L2411" s="14">
        <v>93.212999999999994</v>
      </c>
    </row>
    <row r="2412" spans="1:12" x14ac:dyDescent="0.25">
      <c r="A2412" s="8" t="s">
        <v>3</v>
      </c>
      <c r="B2412" s="10">
        <v>553</v>
      </c>
      <c r="C2412" s="14">
        <v>82.426100000000005</v>
      </c>
      <c r="D2412" s="14">
        <v>71.599000000000004</v>
      </c>
      <c r="E2412" s="14">
        <v>74.305000000000007</v>
      </c>
      <c r="F2412" s="14">
        <v>77.012</v>
      </c>
      <c r="G2412" s="14">
        <v>79.718999999999994</v>
      </c>
      <c r="H2412" s="14">
        <v>82.426000000000002</v>
      </c>
      <c r="I2412" s="14">
        <v>85.132999999999996</v>
      </c>
      <c r="J2412" s="14">
        <v>87.84</v>
      </c>
      <c r="K2412" s="14">
        <v>90.546999999999997</v>
      </c>
      <c r="L2412" s="14">
        <v>93.254000000000005</v>
      </c>
    </row>
    <row r="2413" spans="1:12" x14ac:dyDescent="0.25">
      <c r="A2413" s="8" t="s">
        <v>3</v>
      </c>
      <c r="B2413" s="10">
        <v>554</v>
      </c>
      <c r="C2413" s="14">
        <v>82.458699999999993</v>
      </c>
      <c r="D2413" s="14">
        <v>71.623999999999995</v>
      </c>
      <c r="E2413" s="14">
        <v>74.331999999999994</v>
      </c>
      <c r="F2413" s="14">
        <v>77.040999999999997</v>
      </c>
      <c r="G2413" s="14">
        <v>79.75</v>
      </c>
      <c r="H2413" s="14">
        <v>82.459000000000003</v>
      </c>
      <c r="I2413" s="14">
        <v>85.167000000000002</v>
      </c>
      <c r="J2413" s="14">
        <v>87.876000000000005</v>
      </c>
      <c r="K2413" s="14">
        <v>90.584999999999994</v>
      </c>
      <c r="L2413" s="14">
        <v>93.293999999999997</v>
      </c>
    </row>
    <row r="2414" spans="1:12" x14ac:dyDescent="0.25">
      <c r="A2414" s="8" t="s">
        <v>3</v>
      </c>
      <c r="B2414" s="10">
        <v>555</v>
      </c>
      <c r="C2414" s="14">
        <v>82.491200000000006</v>
      </c>
      <c r="D2414" s="14">
        <v>71.649000000000001</v>
      </c>
      <c r="E2414" s="14">
        <v>74.358999999999995</v>
      </c>
      <c r="F2414" s="14">
        <v>77.069999999999993</v>
      </c>
      <c r="G2414" s="14">
        <v>79.781000000000006</v>
      </c>
      <c r="H2414" s="14">
        <v>82.491</v>
      </c>
      <c r="I2414" s="14">
        <v>85.201999999999998</v>
      </c>
      <c r="J2414" s="14">
        <v>87.912999999999997</v>
      </c>
      <c r="K2414" s="14">
        <v>90.623000000000005</v>
      </c>
      <c r="L2414" s="14">
        <v>93.334000000000003</v>
      </c>
    </row>
    <row r="2415" spans="1:12" x14ac:dyDescent="0.25">
      <c r="A2415" s="8" t="s">
        <v>3</v>
      </c>
      <c r="B2415" s="10">
        <v>556</v>
      </c>
      <c r="C2415" s="14">
        <v>82.523700000000005</v>
      </c>
      <c r="D2415" s="14">
        <v>71.673000000000002</v>
      </c>
      <c r="E2415" s="14">
        <v>74.385999999999996</v>
      </c>
      <c r="F2415" s="14">
        <v>77.099000000000004</v>
      </c>
      <c r="G2415" s="14">
        <v>79.811000000000007</v>
      </c>
      <c r="H2415" s="14">
        <v>82.524000000000001</v>
      </c>
      <c r="I2415" s="14">
        <v>85.236000000000004</v>
      </c>
      <c r="J2415" s="14">
        <v>87.948999999999998</v>
      </c>
      <c r="K2415" s="14">
        <v>90.661000000000001</v>
      </c>
      <c r="L2415" s="14">
        <v>93.373999999999995</v>
      </c>
    </row>
    <row r="2416" spans="1:12" x14ac:dyDescent="0.25">
      <c r="A2416" s="8" t="s">
        <v>3</v>
      </c>
      <c r="B2416" s="10">
        <v>557</v>
      </c>
      <c r="C2416" s="14">
        <v>82.556200000000004</v>
      </c>
      <c r="D2416" s="14">
        <v>71.697999999999993</v>
      </c>
      <c r="E2416" s="14">
        <v>74.412999999999997</v>
      </c>
      <c r="F2416" s="14">
        <v>77.126999999999995</v>
      </c>
      <c r="G2416" s="14">
        <v>79.841999999999999</v>
      </c>
      <c r="H2416" s="14">
        <v>82.555999999999997</v>
      </c>
      <c r="I2416" s="14">
        <v>85.271000000000001</v>
      </c>
      <c r="J2416" s="14">
        <v>87.984999999999999</v>
      </c>
      <c r="K2416" s="14">
        <v>90.7</v>
      </c>
      <c r="L2416" s="14">
        <v>93.414000000000001</v>
      </c>
    </row>
    <row r="2417" spans="1:12" x14ac:dyDescent="0.25">
      <c r="A2417" s="8" t="s">
        <v>3</v>
      </c>
      <c r="B2417" s="10">
        <v>558</v>
      </c>
      <c r="C2417" s="14">
        <v>82.588700000000003</v>
      </c>
      <c r="D2417" s="14">
        <v>71.722999999999999</v>
      </c>
      <c r="E2417" s="14">
        <v>74.44</v>
      </c>
      <c r="F2417" s="14">
        <v>77.156000000000006</v>
      </c>
      <c r="G2417" s="14">
        <v>79.872</v>
      </c>
      <c r="H2417" s="14">
        <v>82.588999999999999</v>
      </c>
      <c r="I2417" s="14">
        <v>85.305000000000007</v>
      </c>
      <c r="J2417" s="14">
        <v>88.021000000000001</v>
      </c>
      <c r="K2417" s="14">
        <v>90.738</v>
      </c>
      <c r="L2417" s="14">
        <v>93.453999999999994</v>
      </c>
    </row>
    <row r="2418" spans="1:12" x14ac:dyDescent="0.25">
      <c r="A2418" s="8" t="s">
        <v>3</v>
      </c>
      <c r="B2418" s="10">
        <v>559</v>
      </c>
      <c r="C2418" s="14">
        <v>82.621099999999998</v>
      </c>
      <c r="D2418" s="14">
        <v>71.748000000000005</v>
      </c>
      <c r="E2418" s="14">
        <v>74.465999999999994</v>
      </c>
      <c r="F2418" s="14">
        <v>77.185000000000002</v>
      </c>
      <c r="G2418" s="14">
        <v>79.903000000000006</v>
      </c>
      <c r="H2418" s="14">
        <v>82.620999999999995</v>
      </c>
      <c r="I2418" s="14">
        <v>85.338999999999999</v>
      </c>
      <c r="J2418" s="14">
        <v>88.058000000000007</v>
      </c>
      <c r="K2418" s="14">
        <v>90.775999999999996</v>
      </c>
      <c r="L2418" s="14">
        <v>93.494</v>
      </c>
    </row>
    <row r="2419" spans="1:12" x14ac:dyDescent="0.25">
      <c r="A2419" s="8" t="s">
        <v>3</v>
      </c>
      <c r="B2419" s="10">
        <v>560</v>
      </c>
      <c r="C2419" s="14">
        <v>82.653499999999994</v>
      </c>
      <c r="D2419" s="14">
        <v>71.772999999999996</v>
      </c>
      <c r="E2419" s="14">
        <v>74.492999999999995</v>
      </c>
      <c r="F2419" s="14">
        <v>77.212999999999994</v>
      </c>
      <c r="G2419" s="14">
        <v>79.933000000000007</v>
      </c>
      <c r="H2419" s="14">
        <v>82.653999999999996</v>
      </c>
      <c r="I2419" s="14">
        <v>85.373999999999995</v>
      </c>
      <c r="J2419" s="14">
        <v>88.093999999999994</v>
      </c>
      <c r="K2419" s="14">
        <v>90.813999999999993</v>
      </c>
      <c r="L2419" s="14">
        <v>93.534000000000006</v>
      </c>
    </row>
    <row r="2420" spans="1:12" x14ac:dyDescent="0.25">
      <c r="A2420" s="8" t="s">
        <v>3</v>
      </c>
      <c r="B2420" s="10">
        <v>561</v>
      </c>
      <c r="C2420" s="14">
        <v>82.685900000000004</v>
      </c>
      <c r="D2420" s="14">
        <v>71.798000000000002</v>
      </c>
      <c r="E2420" s="14">
        <v>74.52</v>
      </c>
      <c r="F2420" s="14">
        <v>77.242000000000004</v>
      </c>
      <c r="G2420" s="14">
        <v>79.963999999999999</v>
      </c>
      <c r="H2420" s="14">
        <v>82.686000000000007</v>
      </c>
      <c r="I2420" s="14">
        <v>85.408000000000001</v>
      </c>
      <c r="J2420" s="14">
        <v>88.13</v>
      </c>
      <c r="K2420" s="14">
        <v>90.852000000000004</v>
      </c>
      <c r="L2420" s="14">
        <v>93.573999999999998</v>
      </c>
    </row>
    <row r="2421" spans="1:12" x14ac:dyDescent="0.25">
      <c r="A2421" s="8" t="s">
        <v>3</v>
      </c>
      <c r="B2421" s="10">
        <v>562</v>
      </c>
      <c r="C2421" s="14">
        <v>82.718199999999996</v>
      </c>
      <c r="D2421" s="14">
        <v>71.822999999999993</v>
      </c>
      <c r="E2421" s="14">
        <v>74.546000000000006</v>
      </c>
      <c r="F2421" s="14">
        <v>77.27</v>
      </c>
      <c r="G2421" s="14">
        <v>79.994</v>
      </c>
      <c r="H2421" s="14">
        <v>82.718000000000004</v>
      </c>
      <c r="I2421" s="14">
        <v>85.441999999999993</v>
      </c>
      <c r="J2421" s="14">
        <v>88.165999999999997</v>
      </c>
      <c r="K2421" s="14">
        <v>90.89</v>
      </c>
      <c r="L2421" s="14">
        <v>93.614000000000004</v>
      </c>
    </row>
    <row r="2422" spans="1:12" x14ac:dyDescent="0.25">
      <c r="A2422" s="8" t="s">
        <v>3</v>
      </c>
      <c r="B2422" s="10">
        <v>563</v>
      </c>
      <c r="C2422" s="14">
        <v>82.750500000000002</v>
      </c>
      <c r="D2422" s="14">
        <v>71.846999999999994</v>
      </c>
      <c r="E2422" s="14">
        <v>74.572999999999993</v>
      </c>
      <c r="F2422" s="14">
        <v>77.299000000000007</v>
      </c>
      <c r="G2422" s="14">
        <v>80.025000000000006</v>
      </c>
      <c r="H2422" s="14">
        <v>82.75</v>
      </c>
      <c r="I2422" s="14">
        <v>85.475999999999999</v>
      </c>
      <c r="J2422" s="14">
        <v>88.201999999999998</v>
      </c>
      <c r="K2422" s="14">
        <v>90.927999999999997</v>
      </c>
      <c r="L2422" s="14">
        <v>93.653999999999996</v>
      </c>
    </row>
    <row r="2423" spans="1:12" x14ac:dyDescent="0.25">
      <c r="A2423" s="8" t="s">
        <v>3</v>
      </c>
      <c r="B2423" s="10">
        <v>564</v>
      </c>
      <c r="C2423" s="14">
        <v>82.782799999999995</v>
      </c>
      <c r="D2423" s="14">
        <v>71.872</v>
      </c>
      <c r="E2423" s="14">
        <v>74.599999999999994</v>
      </c>
      <c r="F2423" s="14">
        <v>77.326999999999998</v>
      </c>
      <c r="G2423" s="14">
        <v>80.055000000000007</v>
      </c>
      <c r="H2423" s="14">
        <v>82.783000000000001</v>
      </c>
      <c r="I2423" s="14">
        <v>85.51</v>
      </c>
      <c r="J2423" s="14">
        <v>88.238</v>
      </c>
      <c r="K2423" s="14">
        <v>90.965999999999994</v>
      </c>
      <c r="L2423" s="14">
        <v>93.694000000000003</v>
      </c>
    </row>
    <row r="2424" spans="1:12" x14ac:dyDescent="0.25">
      <c r="A2424" s="8" t="s">
        <v>3</v>
      </c>
      <c r="B2424" s="10">
        <v>565</v>
      </c>
      <c r="C2424" s="14">
        <v>82.815100000000001</v>
      </c>
      <c r="D2424" s="14">
        <v>71.897000000000006</v>
      </c>
      <c r="E2424" s="14">
        <v>74.626000000000005</v>
      </c>
      <c r="F2424" s="14">
        <v>77.355999999999995</v>
      </c>
      <c r="G2424" s="14">
        <v>80.085999999999999</v>
      </c>
      <c r="H2424" s="14">
        <v>82.814999999999998</v>
      </c>
      <c r="I2424" s="14">
        <v>85.545000000000002</v>
      </c>
      <c r="J2424" s="14">
        <v>88.274000000000001</v>
      </c>
      <c r="K2424" s="14">
        <v>91.004000000000005</v>
      </c>
      <c r="L2424" s="14">
        <v>93.733000000000004</v>
      </c>
    </row>
    <row r="2425" spans="1:12" x14ac:dyDescent="0.25">
      <c r="A2425" s="8" t="s">
        <v>3</v>
      </c>
      <c r="B2425" s="10">
        <v>566</v>
      </c>
      <c r="C2425" s="14">
        <v>82.847300000000004</v>
      </c>
      <c r="D2425" s="14">
        <v>71.921000000000006</v>
      </c>
      <c r="E2425" s="14">
        <v>74.653000000000006</v>
      </c>
      <c r="F2425" s="14">
        <v>77.384</v>
      </c>
      <c r="G2425" s="14">
        <v>80.116</v>
      </c>
      <c r="H2425" s="14">
        <v>82.846999999999994</v>
      </c>
      <c r="I2425" s="14">
        <v>85.578999999999994</v>
      </c>
      <c r="J2425" s="14">
        <v>88.31</v>
      </c>
      <c r="K2425" s="14">
        <v>91.042000000000002</v>
      </c>
      <c r="L2425" s="14">
        <v>93.772999999999996</v>
      </c>
    </row>
    <row r="2426" spans="1:12" x14ac:dyDescent="0.25">
      <c r="A2426" s="8" t="s">
        <v>3</v>
      </c>
      <c r="B2426" s="10">
        <v>567</v>
      </c>
      <c r="C2426" s="14">
        <v>82.879499999999993</v>
      </c>
      <c r="D2426" s="14">
        <v>71.945999999999998</v>
      </c>
      <c r="E2426" s="14">
        <v>74.679000000000002</v>
      </c>
      <c r="F2426" s="14">
        <v>77.412999999999997</v>
      </c>
      <c r="G2426" s="14">
        <v>80.146000000000001</v>
      </c>
      <c r="H2426" s="14">
        <v>82.88</v>
      </c>
      <c r="I2426" s="14">
        <v>85.613</v>
      </c>
      <c r="J2426" s="14">
        <v>88.346000000000004</v>
      </c>
      <c r="K2426" s="14">
        <v>91.08</v>
      </c>
      <c r="L2426" s="14">
        <v>93.813000000000002</v>
      </c>
    </row>
    <row r="2427" spans="1:12" x14ac:dyDescent="0.25">
      <c r="A2427" s="8" t="s">
        <v>3</v>
      </c>
      <c r="B2427" s="10">
        <v>568</v>
      </c>
      <c r="C2427" s="14">
        <v>82.911699999999996</v>
      </c>
      <c r="D2427" s="14">
        <v>71.971000000000004</v>
      </c>
      <c r="E2427" s="14">
        <v>74.706000000000003</v>
      </c>
      <c r="F2427" s="14">
        <v>77.441000000000003</v>
      </c>
      <c r="G2427" s="14">
        <v>80.176000000000002</v>
      </c>
      <c r="H2427" s="14">
        <v>82.912000000000006</v>
      </c>
      <c r="I2427" s="14">
        <v>85.647000000000006</v>
      </c>
      <c r="J2427" s="14">
        <v>88.382000000000005</v>
      </c>
      <c r="K2427" s="14">
        <v>91.117000000000004</v>
      </c>
      <c r="L2427" s="14">
        <v>93.852999999999994</v>
      </c>
    </row>
    <row r="2428" spans="1:12" x14ac:dyDescent="0.25">
      <c r="A2428" s="8" t="s">
        <v>3</v>
      </c>
      <c r="B2428" s="10">
        <v>569</v>
      </c>
      <c r="C2428" s="14">
        <v>82.943799999999996</v>
      </c>
      <c r="D2428" s="14">
        <v>71.995000000000005</v>
      </c>
      <c r="E2428" s="14">
        <v>74.731999999999999</v>
      </c>
      <c r="F2428" s="14">
        <v>77.47</v>
      </c>
      <c r="G2428" s="14">
        <v>80.206999999999994</v>
      </c>
      <c r="H2428" s="14">
        <v>82.944000000000003</v>
      </c>
      <c r="I2428" s="14">
        <v>85.680999999999997</v>
      </c>
      <c r="J2428" s="14">
        <v>88.418000000000006</v>
      </c>
      <c r="K2428" s="14">
        <v>91.155000000000001</v>
      </c>
      <c r="L2428" s="14">
        <v>93.891999999999996</v>
      </c>
    </row>
    <row r="2429" spans="1:12" x14ac:dyDescent="0.25">
      <c r="A2429" s="8" t="s">
        <v>3</v>
      </c>
      <c r="B2429" s="10">
        <v>570</v>
      </c>
      <c r="C2429" s="14">
        <v>82.975899999999996</v>
      </c>
      <c r="D2429" s="14">
        <v>72.02</v>
      </c>
      <c r="E2429" s="14">
        <v>74.759</v>
      </c>
      <c r="F2429" s="14">
        <v>77.498000000000005</v>
      </c>
      <c r="G2429" s="14">
        <v>80.236999999999995</v>
      </c>
      <c r="H2429" s="14">
        <v>82.975999999999999</v>
      </c>
      <c r="I2429" s="14">
        <v>85.715000000000003</v>
      </c>
      <c r="J2429" s="14">
        <v>88.453999999999994</v>
      </c>
      <c r="K2429" s="14">
        <v>91.192999999999998</v>
      </c>
      <c r="L2429" s="14">
        <v>93.932000000000002</v>
      </c>
    </row>
    <row r="2430" spans="1:12" x14ac:dyDescent="0.25">
      <c r="A2430" s="8" t="s">
        <v>3</v>
      </c>
      <c r="B2430" s="10">
        <v>571</v>
      </c>
      <c r="C2430" s="14">
        <v>83.007999999999996</v>
      </c>
      <c r="D2430" s="14">
        <v>72.043999999999997</v>
      </c>
      <c r="E2430" s="14">
        <v>74.784999999999997</v>
      </c>
      <c r="F2430" s="14">
        <v>77.525999999999996</v>
      </c>
      <c r="G2430" s="14">
        <v>80.266999999999996</v>
      </c>
      <c r="H2430" s="14">
        <v>83.007999999999996</v>
      </c>
      <c r="I2430" s="14">
        <v>85.748999999999995</v>
      </c>
      <c r="J2430" s="14">
        <v>88.49</v>
      </c>
      <c r="K2430" s="14">
        <v>91.230999999999995</v>
      </c>
      <c r="L2430" s="14">
        <v>93.971999999999994</v>
      </c>
    </row>
    <row r="2431" spans="1:12" x14ac:dyDescent="0.25">
      <c r="A2431" s="8" t="s">
        <v>3</v>
      </c>
      <c r="B2431" s="10">
        <v>572</v>
      </c>
      <c r="C2431" s="14">
        <v>83.04</v>
      </c>
      <c r="D2431" s="14">
        <v>72.069000000000003</v>
      </c>
      <c r="E2431" s="14">
        <v>74.811999999999998</v>
      </c>
      <c r="F2431" s="14">
        <v>77.554000000000002</v>
      </c>
      <c r="G2431" s="14">
        <v>80.296999999999997</v>
      </c>
      <c r="H2431" s="14">
        <v>83.04</v>
      </c>
      <c r="I2431" s="14">
        <v>85.783000000000001</v>
      </c>
      <c r="J2431" s="14">
        <v>88.525999999999996</v>
      </c>
      <c r="K2431" s="14">
        <v>91.268000000000001</v>
      </c>
      <c r="L2431" s="14">
        <v>94.010999999999996</v>
      </c>
    </row>
    <row r="2432" spans="1:12" x14ac:dyDescent="0.25">
      <c r="A2432" s="8" t="s">
        <v>3</v>
      </c>
      <c r="B2432" s="10">
        <v>573</v>
      </c>
      <c r="C2432" s="14">
        <v>83.072100000000006</v>
      </c>
      <c r="D2432" s="14">
        <v>72.093000000000004</v>
      </c>
      <c r="E2432" s="14">
        <v>74.837999999999994</v>
      </c>
      <c r="F2432" s="14">
        <v>77.582999999999998</v>
      </c>
      <c r="G2432" s="14">
        <v>80.326999999999998</v>
      </c>
      <c r="H2432" s="14">
        <v>83.072000000000003</v>
      </c>
      <c r="I2432" s="14">
        <v>85.816999999999993</v>
      </c>
      <c r="J2432" s="14">
        <v>88.561999999999998</v>
      </c>
      <c r="K2432" s="14">
        <v>91.305999999999997</v>
      </c>
      <c r="L2432" s="14">
        <v>94.051000000000002</v>
      </c>
    </row>
    <row r="2433" spans="1:12" x14ac:dyDescent="0.25">
      <c r="A2433" s="8" t="s">
        <v>3</v>
      </c>
      <c r="B2433" s="10">
        <v>574</v>
      </c>
      <c r="C2433" s="14">
        <v>83.104100000000003</v>
      </c>
      <c r="D2433" s="14">
        <v>72.117999999999995</v>
      </c>
      <c r="E2433" s="14">
        <v>74.864000000000004</v>
      </c>
      <c r="F2433" s="14">
        <v>77.611000000000004</v>
      </c>
      <c r="G2433" s="14">
        <v>80.358000000000004</v>
      </c>
      <c r="H2433" s="14">
        <v>83.103999999999999</v>
      </c>
      <c r="I2433" s="14">
        <v>85.850999999999999</v>
      </c>
      <c r="J2433" s="14">
        <v>88.596999999999994</v>
      </c>
      <c r="K2433" s="14">
        <v>91.343999999999994</v>
      </c>
      <c r="L2433" s="14">
        <v>94.09</v>
      </c>
    </row>
    <row r="2434" spans="1:12" x14ac:dyDescent="0.25">
      <c r="A2434" s="8" t="s">
        <v>3</v>
      </c>
      <c r="B2434" s="10">
        <v>575</v>
      </c>
      <c r="C2434" s="14">
        <v>83.135999999999996</v>
      </c>
      <c r="D2434" s="14">
        <v>72.141999999999996</v>
      </c>
      <c r="E2434" s="14">
        <v>74.891000000000005</v>
      </c>
      <c r="F2434" s="14">
        <v>77.638999999999996</v>
      </c>
      <c r="G2434" s="14">
        <v>80.388000000000005</v>
      </c>
      <c r="H2434" s="14">
        <v>83.135999999999996</v>
      </c>
      <c r="I2434" s="14">
        <v>85.884</v>
      </c>
      <c r="J2434" s="14">
        <v>88.632999999999996</v>
      </c>
      <c r="K2434" s="14">
        <v>91.381</v>
      </c>
      <c r="L2434" s="14">
        <v>94.13</v>
      </c>
    </row>
    <row r="2435" spans="1:12" x14ac:dyDescent="0.25">
      <c r="A2435" s="8" t="s">
        <v>3</v>
      </c>
      <c r="B2435" s="10">
        <v>576</v>
      </c>
      <c r="C2435" s="14">
        <v>83.168000000000006</v>
      </c>
      <c r="D2435" s="14">
        <v>72.162999999999997</v>
      </c>
      <c r="E2435" s="14">
        <v>74.914000000000001</v>
      </c>
      <c r="F2435" s="14">
        <v>77.665999999999997</v>
      </c>
      <c r="G2435" s="14">
        <v>80.417000000000002</v>
      </c>
      <c r="H2435" s="14">
        <v>83.168000000000006</v>
      </c>
      <c r="I2435" s="14">
        <v>85.918999999999997</v>
      </c>
      <c r="J2435" s="14">
        <v>88.67</v>
      </c>
      <c r="K2435" s="14">
        <v>91.421999999999997</v>
      </c>
      <c r="L2435" s="14">
        <v>94.173000000000002</v>
      </c>
    </row>
    <row r="2436" spans="1:12" x14ac:dyDescent="0.25">
      <c r="A2436" s="8" t="s">
        <v>3</v>
      </c>
      <c r="B2436" s="10">
        <v>577</v>
      </c>
      <c r="C2436" s="14">
        <v>83.1999</v>
      </c>
      <c r="D2436" s="14">
        <v>72.188000000000002</v>
      </c>
      <c r="E2436" s="14">
        <v>74.941000000000003</v>
      </c>
      <c r="F2436" s="14">
        <v>77.694000000000003</v>
      </c>
      <c r="G2436" s="14">
        <v>80.447000000000003</v>
      </c>
      <c r="H2436" s="14">
        <v>83.2</v>
      </c>
      <c r="I2436" s="14">
        <v>85.953000000000003</v>
      </c>
      <c r="J2436" s="14">
        <v>88.706000000000003</v>
      </c>
      <c r="K2436" s="14">
        <v>91.459000000000003</v>
      </c>
      <c r="L2436" s="14">
        <v>94.212000000000003</v>
      </c>
    </row>
    <row r="2437" spans="1:12" x14ac:dyDescent="0.25">
      <c r="A2437" s="8" t="s">
        <v>3</v>
      </c>
      <c r="B2437" s="10">
        <v>578</v>
      </c>
      <c r="C2437" s="14">
        <v>83.231800000000007</v>
      </c>
      <c r="D2437" s="14">
        <v>72.212000000000003</v>
      </c>
      <c r="E2437" s="14">
        <v>74.966999999999999</v>
      </c>
      <c r="F2437" s="14">
        <v>77.721999999999994</v>
      </c>
      <c r="G2437" s="14">
        <v>80.477000000000004</v>
      </c>
      <c r="H2437" s="14">
        <v>83.231999999999999</v>
      </c>
      <c r="I2437" s="14">
        <v>85.986999999999995</v>
      </c>
      <c r="J2437" s="14">
        <v>88.742000000000004</v>
      </c>
      <c r="K2437" s="14">
        <v>91.497</v>
      </c>
      <c r="L2437" s="14">
        <v>94.251999999999995</v>
      </c>
    </row>
    <row r="2438" spans="1:12" x14ac:dyDescent="0.25">
      <c r="A2438" s="8" t="s">
        <v>3</v>
      </c>
      <c r="B2438" s="10">
        <v>579</v>
      </c>
      <c r="C2438" s="14">
        <v>83.2637</v>
      </c>
      <c r="D2438" s="14">
        <v>72.236000000000004</v>
      </c>
      <c r="E2438" s="14">
        <v>74.992999999999995</v>
      </c>
      <c r="F2438" s="14">
        <v>77.75</v>
      </c>
      <c r="G2438" s="14">
        <v>80.507000000000005</v>
      </c>
      <c r="H2438" s="14">
        <v>83.263999999999996</v>
      </c>
      <c r="I2438" s="14">
        <v>86.021000000000001</v>
      </c>
      <c r="J2438" s="14">
        <v>88.777000000000001</v>
      </c>
      <c r="K2438" s="14">
        <v>91.534000000000006</v>
      </c>
      <c r="L2438" s="14">
        <v>94.290999999999997</v>
      </c>
    </row>
    <row r="2439" spans="1:12" x14ac:dyDescent="0.25">
      <c r="A2439" s="8" t="s">
        <v>3</v>
      </c>
      <c r="B2439" s="10">
        <v>580</v>
      </c>
      <c r="C2439" s="14">
        <v>83.295500000000004</v>
      </c>
      <c r="D2439" s="14">
        <v>72.260999999999996</v>
      </c>
      <c r="E2439" s="14">
        <v>75.019000000000005</v>
      </c>
      <c r="F2439" s="14">
        <v>77.778000000000006</v>
      </c>
      <c r="G2439" s="14">
        <v>80.537000000000006</v>
      </c>
      <c r="H2439" s="14">
        <v>83.296000000000006</v>
      </c>
      <c r="I2439" s="14">
        <v>86.054000000000002</v>
      </c>
      <c r="J2439" s="14">
        <v>88.813000000000002</v>
      </c>
      <c r="K2439" s="14">
        <v>91.572000000000003</v>
      </c>
      <c r="L2439" s="14">
        <v>94.33</v>
      </c>
    </row>
    <row r="2440" spans="1:12" x14ac:dyDescent="0.25">
      <c r="A2440" s="8" t="s">
        <v>3</v>
      </c>
      <c r="B2440" s="10">
        <v>581</v>
      </c>
      <c r="C2440" s="14">
        <v>83.327299999999994</v>
      </c>
      <c r="D2440" s="14">
        <v>72.284999999999997</v>
      </c>
      <c r="E2440" s="14">
        <v>75.045000000000002</v>
      </c>
      <c r="F2440" s="14">
        <v>77.805999999999997</v>
      </c>
      <c r="G2440" s="14">
        <v>80.566999999999993</v>
      </c>
      <c r="H2440" s="14">
        <v>83.326999999999998</v>
      </c>
      <c r="I2440" s="14">
        <v>86.087999999999994</v>
      </c>
      <c r="J2440" s="14">
        <v>88.849000000000004</v>
      </c>
      <c r="K2440" s="14">
        <v>91.608999999999995</v>
      </c>
      <c r="L2440" s="14">
        <v>94.37</v>
      </c>
    </row>
    <row r="2441" spans="1:12" x14ac:dyDescent="0.25">
      <c r="A2441" s="8" t="s">
        <v>3</v>
      </c>
      <c r="B2441" s="10">
        <v>582</v>
      </c>
      <c r="C2441" s="14">
        <v>83.359099999999998</v>
      </c>
      <c r="D2441" s="14">
        <v>72.308999999999997</v>
      </c>
      <c r="E2441" s="14">
        <v>75.072000000000003</v>
      </c>
      <c r="F2441" s="14">
        <v>77.834000000000003</v>
      </c>
      <c r="G2441" s="14">
        <v>80.596999999999994</v>
      </c>
      <c r="H2441" s="14">
        <v>83.358999999999995</v>
      </c>
      <c r="I2441" s="14">
        <v>86.122</v>
      </c>
      <c r="J2441" s="14">
        <v>88.884</v>
      </c>
      <c r="K2441" s="14">
        <v>91.647000000000006</v>
      </c>
      <c r="L2441" s="14">
        <v>94.409000000000006</v>
      </c>
    </row>
    <row r="2442" spans="1:12" x14ac:dyDescent="0.25">
      <c r="A2442" s="8" t="s">
        <v>3</v>
      </c>
      <c r="B2442" s="10">
        <v>583</v>
      </c>
      <c r="C2442" s="14">
        <v>83.390799999999999</v>
      </c>
      <c r="D2442" s="14">
        <v>72.332999999999998</v>
      </c>
      <c r="E2442" s="14">
        <v>75.097999999999999</v>
      </c>
      <c r="F2442" s="14">
        <v>77.861999999999995</v>
      </c>
      <c r="G2442" s="14">
        <v>80.626000000000005</v>
      </c>
      <c r="H2442" s="14">
        <v>83.391000000000005</v>
      </c>
      <c r="I2442" s="14">
        <v>86.155000000000001</v>
      </c>
      <c r="J2442" s="14">
        <v>88.92</v>
      </c>
      <c r="K2442" s="14">
        <v>91.683999999999997</v>
      </c>
      <c r="L2442" s="14">
        <v>94.447999999999993</v>
      </c>
    </row>
    <row r="2443" spans="1:12" x14ac:dyDescent="0.25">
      <c r="A2443" s="8" t="s">
        <v>3</v>
      </c>
      <c r="B2443" s="10">
        <v>584</v>
      </c>
      <c r="C2443" s="14">
        <v>83.422600000000003</v>
      </c>
      <c r="D2443" s="14">
        <v>72.356999999999999</v>
      </c>
      <c r="E2443" s="14">
        <v>75.123999999999995</v>
      </c>
      <c r="F2443" s="14">
        <v>77.89</v>
      </c>
      <c r="G2443" s="14">
        <v>80.656000000000006</v>
      </c>
      <c r="H2443" s="14">
        <v>83.423000000000002</v>
      </c>
      <c r="I2443" s="14">
        <v>86.188999999999993</v>
      </c>
      <c r="J2443" s="14">
        <v>88.954999999999998</v>
      </c>
      <c r="K2443" s="14">
        <v>91.721000000000004</v>
      </c>
      <c r="L2443" s="14">
        <v>94.488</v>
      </c>
    </row>
    <row r="2444" spans="1:12" x14ac:dyDescent="0.25">
      <c r="A2444" s="8" t="s">
        <v>3</v>
      </c>
      <c r="B2444" s="10">
        <v>585</v>
      </c>
      <c r="C2444" s="14">
        <v>83.454300000000003</v>
      </c>
      <c r="D2444" s="14">
        <v>72.382000000000005</v>
      </c>
      <c r="E2444" s="14">
        <v>75.150000000000006</v>
      </c>
      <c r="F2444" s="14">
        <v>77.918000000000006</v>
      </c>
      <c r="G2444" s="14">
        <v>80.686000000000007</v>
      </c>
      <c r="H2444" s="14">
        <v>83.453999999999994</v>
      </c>
      <c r="I2444" s="14">
        <v>86.221999999999994</v>
      </c>
      <c r="J2444" s="14">
        <v>88.991</v>
      </c>
      <c r="K2444" s="14">
        <v>91.759</v>
      </c>
      <c r="L2444" s="14">
        <v>94.527000000000001</v>
      </c>
    </row>
    <row r="2445" spans="1:12" x14ac:dyDescent="0.25">
      <c r="A2445" s="8" t="s">
        <v>3</v>
      </c>
      <c r="B2445" s="10">
        <v>586</v>
      </c>
      <c r="C2445" s="14">
        <v>83.485900000000001</v>
      </c>
      <c r="D2445" s="14">
        <v>72.406000000000006</v>
      </c>
      <c r="E2445" s="14">
        <v>75.176000000000002</v>
      </c>
      <c r="F2445" s="14">
        <v>77.945999999999998</v>
      </c>
      <c r="G2445" s="14">
        <v>80.715999999999994</v>
      </c>
      <c r="H2445" s="14">
        <v>83.486000000000004</v>
      </c>
      <c r="I2445" s="14">
        <v>86.256</v>
      </c>
      <c r="J2445" s="14">
        <v>89.025999999999996</v>
      </c>
      <c r="K2445" s="14">
        <v>91.796000000000006</v>
      </c>
      <c r="L2445" s="14">
        <v>94.566000000000003</v>
      </c>
    </row>
    <row r="2446" spans="1:12" x14ac:dyDescent="0.25">
      <c r="A2446" s="8" t="s">
        <v>3</v>
      </c>
      <c r="B2446" s="10">
        <v>587</v>
      </c>
      <c r="C2446" s="14">
        <v>83.517600000000002</v>
      </c>
      <c r="D2446" s="14">
        <v>72.430000000000007</v>
      </c>
      <c r="E2446" s="14">
        <v>75.201999999999998</v>
      </c>
      <c r="F2446" s="14">
        <v>77.974000000000004</v>
      </c>
      <c r="G2446" s="14">
        <v>80.745999999999995</v>
      </c>
      <c r="H2446" s="14">
        <v>83.518000000000001</v>
      </c>
      <c r="I2446" s="14">
        <v>86.29</v>
      </c>
      <c r="J2446" s="14">
        <v>89.061000000000007</v>
      </c>
      <c r="K2446" s="14">
        <v>91.832999999999998</v>
      </c>
      <c r="L2446" s="14">
        <v>94.605000000000004</v>
      </c>
    </row>
    <row r="2447" spans="1:12" x14ac:dyDescent="0.25">
      <c r="A2447" s="8" t="s">
        <v>3</v>
      </c>
      <c r="B2447" s="10">
        <v>588</v>
      </c>
      <c r="C2447" s="14">
        <v>83.549199999999999</v>
      </c>
      <c r="D2447" s="14">
        <v>72.453999999999994</v>
      </c>
      <c r="E2447" s="14">
        <v>75.227999999999994</v>
      </c>
      <c r="F2447" s="14">
        <v>78.001999999999995</v>
      </c>
      <c r="G2447" s="14">
        <v>80.775000000000006</v>
      </c>
      <c r="H2447" s="14">
        <v>83.549000000000007</v>
      </c>
      <c r="I2447" s="14">
        <v>86.322999999999993</v>
      </c>
      <c r="J2447" s="14">
        <v>89.096999999999994</v>
      </c>
      <c r="K2447" s="14">
        <v>91.870999999999995</v>
      </c>
      <c r="L2447" s="14">
        <v>94.644999999999996</v>
      </c>
    </row>
    <row r="2448" spans="1:12" x14ac:dyDescent="0.25">
      <c r="A2448" s="8" t="s">
        <v>3</v>
      </c>
      <c r="B2448" s="10">
        <v>589</v>
      </c>
      <c r="C2448" s="14">
        <v>83.580799999999996</v>
      </c>
      <c r="D2448" s="14">
        <v>72.477999999999994</v>
      </c>
      <c r="E2448" s="14">
        <v>75.254000000000005</v>
      </c>
      <c r="F2448" s="14">
        <v>78.028999999999996</v>
      </c>
      <c r="G2448" s="14">
        <v>80.805000000000007</v>
      </c>
      <c r="H2448" s="14">
        <v>83.581000000000003</v>
      </c>
      <c r="I2448" s="14">
        <v>86.356999999999999</v>
      </c>
      <c r="J2448" s="14">
        <v>89.132000000000005</v>
      </c>
      <c r="K2448" s="14">
        <v>91.908000000000001</v>
      </c>
      <c r="L2448" s="14">
        <v>94.683999999999997</v>
      </c>
    </row>
    <row r="2449" spans="1:12" x14ac:dyDescent="0.25">
      <c r="A2449" s="8" t="s">
        <v>3</v>
      </c>
      <c r="B2449" s="10">
        <v>590</v>
      </c>
      <c r="C2449" s="14">
        <v>83.612399999999994</v>
      </c>
      <c r="D2449" s="14">
        <v>72.501999999999995</v>
      </c>
      <c r="E2449" s="14">
        <v>75.28</v>
      </c>
      <c r="F2449" s="14">
        <v>78.057000000000002</v>
      </c>
      <c r="G2449" s="14">
        <v>80.834999999999994</v>
      </c>
      <c r="H2449" s="14">
        <v>83.611999999999995</v>
      </c>
      <c r="I2449" s="14">
        <v>86.39</v>
      </c>
      <c r="J2449" s="14">
        <v>89.168000000000006</v>
      </c>
      <c r="K2449" s="14">
        <v>91.944999999999993</v>
      </c>
      <c r="L2449" s="14">
        <v>94.722999999999999</v>
      </c>
    </row>
    <row r="2450" spans="1:12" x14ac:dyDescent="0.25">
      <c r="A2450" s="8" t="s">
        <v>3</v>
      </c>
      <c r="B2450" s="10">
        <v>591</v>
      </c>
      <c r="C2450" s="14">
        <v>83.643900000000002</v>
      </c>
      <c r="D2450" s="14">
        <v>72.525999999999996</v>
      </c>
      <c r="E2450" s="14">
        <v>75.305000000000007</v>
      </c>
      <c r="F2450" s="14">
        <v>78.084999999999994</v>
      </c>
      <c r="G2450" s="14">
        <v>80.864000000000004</v>
      </c>
      <c r="H2450" s="14">
        <v>83.644000000000005</v>
      </c>
      <c r="I2450" s="14">
        <v>86.423000000000002</v>
      </c>
      <c r="J2450" s="14">
        <v>89.203000000000003</v>
      </c>
      <c r="K2450" s="14">
        <v>91.981999999999999</v>
      </c>
      <c r="L2450" s="14">
        <v>94.762</v>
      </c>
    </row>
    <row r="2451" spans="1:12" x14ac:dyDescent="0.25">
      <c r="A2451" s="8" t="s">
        <v>3</v>
      </c>
      <c r="B2451" s="10">
        <v>592</v>
      </c>
      <c r="C2451" s="14">
        <v>83.675399999999996</v>
      </c>
      <c r="D2451" s="14">
        <v>72.55</v>
      </c>
      <c r="E2451" s="14">
        <v>75.331000000000003</v>
      </c>
      <c r="F2451" s="14">
        <v>78.113</v>
      </c>
      <c r="G2451" s="14">
        <v>80.894000000000005</v>
      </c>
      <c r="H2451" s="14">
        <v>83.674999999999997</v>
      </c>
      <c r="I2451" s="14">
        <v>86.456999999999994</v>
      </c>
      <c r="J2451" s="14">
        <v>89.238</v>
      </c>
      <c r="K2451" s="14">
        <v>92.02</v>
      </c>
      <c r="L2451" s="14">
        <v>94.801000000000002</v>
      </c>
    </row>
    <row r="2452" spans="1:12" x14ac:dyDescent="0.25">
      <c r="A2452" s="8" t="s">
        <v>3</v>
      </c>
      <c r="B2452" s="10">
        <v>593</v>
      </c>
      <c r="C2452" s="14">
        <v>83.706900000000005</v>
      </c>
      <c r="D2452" s="14">
        <v>72.573999999999998</v>
      </c>
      <c r="E2452" s="14">
        <v>75.356999999999999</v>
      </c>
      <c r="F2452" s="14">
        <v>78.14</v>
      </c>
      <c r="G2452" s="14">
        <v>80.924000000000007</v>
      </c>
      <c r="H2452" s="14">
        <v>83.706999999999994</v>
      </c>
      <c r="I2452" s="14">
        <v>86.49</v>
      </c>
      <c r="J2452" s="14">
        <v>89.272999999999996</v>
      </c>
      <c r="K2452" s="14">
        <v>92.057000000000002</v>
      </c>
      <c r="L2452" s="14">
        <v>94.84</v>
      </c>
    </row>
    <row r="2453" spans="1:12" x14ac:dyDescent="0.25">
      <c r="A2453" s="8" t="s">
        <v>3</v>
      </c>
      <c r="B2453" s="10">
        <v>594</v>
      </c>
      <c r="C2453" s="14">
        <v>83.738399999999999</v>
      </c>
      <c r="D2453" s="14">
        <v>72.597999999999999</v>
      </c>
      <c r="E2453" s="14">
        <v>75.382999999999996</v>
      </c>
      <c r="F2453" s="14">
        <v>78.168000000000006</v>
      </c>
      <c r="G2453" s="14">
        <v>80.953000000000003</v>
      </c>
      <c r="H2453" s="14">
        <v>83.738</v>
      </c>
      <c r="I2453" s="14">
        <v>86.524000000000001</v>
      </c>
      <c r="J2453" s="14">
        <v>89.308999999999997</v>
      </c>
      <c r="K2453" s="14">
        <v>92.093999999999994</v>
      </c>
      <c r="L2453" s="14">
        <v>94.879000000000005</v>
      </c>
    </row>
    <row r="2454" spans="1:12" x14ac:dyDescent="0.25">
      <c r="A2454" s="8" t="s">
        <v>3</v>
      </c>
      <c r="B2454" s="10">
        <v>595</v>
      </c>
      <c r="C2454" s="14">
        <v>83.769800000000004</v>
      </c>
      <c r="D2454" s="14">
        <v>72.622</v>
      </c>
      <c r="E2454" s="14">
        <v>75.409000000000006</v>
      </c>
      <c r="F2454" s="14">
        <v>78.195999999999998</v>
      </c>
      <c r="G2454" s="14">
        <v>80.983000000000004</v>
      </c>
      <c r="H2454" s="14">
        <v>83.77</v>
      </c>
      <c r="I2454" s="14">
        <v>86.557000000000002</v>
      </c>
      <c r="J2454" s="14">
        <v>89.343999999999994</v>
      </c>
      <c r="K2454" s="14">
        <v>92.131</v>
      </c>
      <c r="L2454" s="14">
        <v>94.918000000000006</v>
      </c>
    </row>
    <row r="2455" spans="1:12" x14ac:dyDescent="0.25">
      <c r="A2455" s="8" t="s">
        <v>3</v>
      </c>
      <c r="B2455" s="10">
        <v>596</v>
      </c>
      <c r="C2455" s="14">
        <v>83.801199999999994</v>
      </c>
      <c r="D2455" s="14">
        <v>72.641999999999996</v>
      </c>
      <c r="E2455" s="14">
        <v>75.432000000000002</v>
      </c>
      <c r="F2455" s="14">
        <v>78.221999999999994</v>
      </c>
      <c r="G2455" s="14">
        <v>81.010999999999996</v>
      </c>
      <c r="H2455" s="14">
        <v>83.801000000000002</v>
      </c>
      <c r="I2455" s="14">
        <v>86.590999999999994</v>
      </c>
      <c r="J2455" s="14">
        <v>89.381</v>
      </c>
      <c r="K2455" s="14">
        <v>92.17</v>
      </c>
      <c r="L2455" s="14">
        <v>94.96</v>
      </c>
    </row>
    <row r="2456" spans="1:12" x14ac:dyDescent="0.25">
      <c r="A2456" s="8" t="s">
        <v>3</v>
      </c>
      <c r="B2456" s="10">
        <v>597</v>
      </c>
      <c r="C2456" s="14">
        <v>83.832599999999999</v>
      </c>
      <c r="D2456" s="14">
        <v>72.665999999999997</v>
      </c>
      <c r="E2456" s="14">
        <v>75.457999999999998</v>
      </c>
      <c r="F2456" s="14">
        <v>78.248999999999995</v>
      </c>
      <c r="G2456" s="14">
        <v>81.040999999999997</v>
      </c>
      <c r="H2456" s="14">
        <v>83.832999999999998</v>
      </c>
      <c r="I2456" s="14">
        <v>86.623999999999995</v>
      </c>
      <c r="J2456" s="14">
        <v>89.415999999999997</v>
      </c>
      <c r="K2456" s="14">
        <v>92.206999999999994</v>
      </c>
      <c r="L2456" s="14">
        <v>94.998999999999995</v>
      </c>
    </row>
    <row r="2457" spans="1:12" x14ac:dyDescent="0.25">
      <c r="A2457" s="8" t="s">
        <v>3</v>
      </c>
      <c r="B2457" s="10">
        <v>598</v>
      </c>
      <c r="C2457" s="14">
        <v>83.864000000000004</v>
      </c>
      <c r="D2457" s="14">
        <v>72.69</v>
      </c>
      <c r="E2457" s="14">
        <v>75.483000000000004</v>
      </c>
      <c r="F2457" s="14">
        <v>78.277000000000001</v>
      </c>
      <c r="G2457" s="14">
        <v>81.069999999999993</v>
      </c>
      <c r="H2457" s="14">
        <v>83.864000000000004</v>
      </c>
      <c r="I2457" s="14">
        <v>86.658000000000001</v>
      </c>
      <c r="J2457" s="14">
        <v>89.450999999999993</v>
      </c>
      <c r="K2457" s="14">
        <v>92.245000000000005</v>
      </c>
      <c r="L2457" s="14">
        <v>95.037999999999997</v>
      </c>
    </row>
    <row r="2458" spans="1:12" x14ac:dyDescent="0.25">
      <c r="A2458" s="8" t="s">
        <v>3</v>
      </c>
      <c r="B2458" s="10">
        <v>599</v>
      </c>
      <c r="C2458" s="14">
        <v>83.895300000000006</v>
      </c>
      <c r="D2458" s="14">
        <v>72.713999999999999</v>
      </c>
      <c r="E2458" s="14">
        <v>75.509</v>
      </c>
      <c r="F2458" s="14">
        <v>78.305000000000007</v>
      </c>
      <c r="G2458" s="14">
        <v>81.099999999999994</v>
      </c>
      <c r="H2458" s="14">
        <v>83.894999999999996</v>
      </c>
      <c r="I2458" s="14">
        <v>86.691000000000003</v>
      </c>
      <c r="J2458" s="14">
        <v>89.486000000000004</v>
      </c>
      <c r="K2458" s="14">
        <v>92.281000000000006</v>
      </c>
      <c r="L2458" s="14">
        <v>95.076999999999998</v>
      </c>
    </row>
    <row r="2459" spans="1:12" x14ac:dyDescent="0.25">
      <c r="A2459" s="8" t="s">
        <v>3</v>
      </c>
      <c r="B2459" s="10">
        <v>600</v>
      </c>
      <c r="C2459" s="14">
        <v>83.926699999999997</v>
      </c>
      <c r="D2459" s="14">
        <v>72.738</v>
      </c>
      <c r="E2459" s="14">
        <v>75.534999999999997</v>
      </c>
      <c r="F2459" s="14">
        <v>78.331999999999994</v>
      </c>
      <c r="G2459" s="14">
        <v>81.129000000000005</v>
      </c>
      <c r="H2459" s="14">
        <v>83.927000000000007</v>
      </c>
      <c r="I2459" s="14">
        <v>86.724000000000004</v>
      </c>
      <c r="J2459" s="14">
        <v>89.521000000000001</v>
      </c>
      <c r="K2459" s="14">
        <v>92.319000000000003</v>
      </c>
      <c r="L2459" s="14">
        <v>95.116</v>
      </c>
    </row>
    <row r="2460" spans="1:12" x14ac:dyDescent="0.25">
      <c r="A2460" s="8" t="s">
        <v>3</v>
      </c>
      <c r="B2460" s="10">
        <v>601</v>
      </c>
      <c r="C2460" s="14">
        <v>83.957899999999995</v>
      </c>
      <c r="D2460" s="14">
        <v>72.760999999999996</v>
      </c>
      <c r="E2460" s="14">
        <v>75.56</v>
      </c>
      <c r="F2460" s="14">
        <v>78.36</v>
      </c>
      <c r="G2460" s="14">
        <v>81.159000000000006</v>
      </c>
      <c r="H2460" s="14">
        <v>83.957999999999998</v>
      </c>
      <c r="I2460" s="14">
        <v>86.757000000000005</v>
      </c>
      <c r="J2460" s="14">
        <v>89.555999999999997</v>
      </c>
      <c r="K2460" s="14">
        <v>92.355000000000004</v>
      </c>
      <c r="L2460" s="14">
        <v>95.155000000000001</v>
      </c>
    </row>
    <row r="2461" spans="1:12" x14ac:dyDescent="0.25">
      <c r="A2461" s="8" t="s">
        <v>3</v>
      </c>
      <c r="B2461" s="10">
        <v>602</v>
      </c>
      <c r="C2461" s="14">
        <v>83.989199999999997</v>
      </c>
      <c r="D2461" s="14">
        <v>72.784999999999997</v>
      </c>
      <c r="E2461" s="14">
        <v>75.585999999999999</v>
      </c>
      <c r="F2461" s="14">
        <v>78.387</v>
      </c>
      <c r="G2461" s="14">
        <v>81.188000000000002</v>
      </c>
      <c r="H2461" s="14">
        <v>83.989000000000004</v>
      </c>
      <c r="I2461" s="14">
        <v>86.79</v>
      </c>
      <c r="J2461" s="14">
        <v>89.590999999999994</v>
      </c>
      <c r="K2461" s="14">
        <v>92.391999999999996</v>
      </c>
      <c r="L2461" s="14">
        <v>95.192999999999998</v>
      </c>
    </row>
    <row r="2462" spans="1:12" x14ac:dyDescent="0.25">
      <c r="A2462" s="8" t="s">
        <v>3</v>
      </c>
      <c r="B2462" s="10">
        <v>603</v>
      </c>
      <c r="C2462" s="14">
        <v>84.020499999999998</v>
      </c>
      <c r="D2462" s="14">
        <v>72.808999999999997</v>
      </c>
      <c r="E2462" s="14">
        <v>75.611999999999995</v>
      </c>
      <c r="F2462" s="14">
        <v>78.415000000000006</v>
      </c>
      <c r="G2462" s="14">
        <v>81.218000000000004</v>
      </c>
      <c r="H2462" s="14">
        <v>84.02</v>
      </c>
      <c r="I2462" s="14">
        <v>86.822999999999993</v>
      </c>
      <c r="J2462" s="14">
        <v>89.626000000000005</v>
      </c>
      <c r="K2462" s="14">
        <v>92.429000000000002</v>
      </c>
      <c r="L2462" s="14">
        <v>95.231999999999999</v>
      </c>
    </row>
    <row r="2463" spans="1:12" x14ac:dyDescent="0.25">
      <c r="A2463" s="8" t="s">
        <v>3</v>
      </c>
      <c r="B2463" s="10">
        <v>604</v>
      </c>
      <c r="C2463" s="14">
        <v>84.051699999999997</v>
      </c>
      <c r="D2463" s="14">
        <v>72.831999999999994</v>
      </c>
      <c r="E2463" s="14">
        <v>75.637</v>
      </c>
      <c r="F2463" s="14">
        <v>78.441999999999993</v>
      </c>
      <c r="G2463" s="14">
        <v>81.247</v>
      </c>
      <c r="H2463" s="14">
        <v>84.052000000000007</v>
      </c>
      <c r="I2463" s="14">
        <v>86.856999999999999</v>
      </c>
      <c r="J2463" s="14">
        <v>89.661000000000001</v>
      </c>
      <c r="K2463" s="14">
        <v>92.465999999999994</v>
      </c>
      <c r="L2463" s="14">
        <v>95.271000000000001</v>
      </c>
    </row>
    <row r="2464" spans="1:12" x14ac:dyDescent="0.25">
      <c r="A2464" s="8" t="s">
        <v>3</v>
      </c>
      <c r="B2464" s="10">
        <v>605</v>
      </c>
      <c r="C2464" s="14">
        <v>84.082899999999995</v>
      </c>
      <c r="D2464" s="14">
        <v>72.855999999999995</v>
      </c>
      <c r="E2464" s="14">
        <v>75.662999999999997</v>
      </c>
      <c r="F2464" s="14">
        <v>78.47</v>
      </c>
      <c r="G2464" s="14">
        <v>81.275999999999996</v>
      </c>
      <c r="H2464" s="14">
        <v>84.082999999999998</v>
      </c>
      <c r="I2464" s="14">
        <v>86.89</v>
      </c>
      <c r="J2464" s="14">
        <v>89.695999999999998</v>
      </c>
      <c r="K2464" s="14">
        <v>92.503</v>
      </c>
      <c r="L2464" s="14">
        <v>95.31</v>
      </c>
    </row>
    <row r="2465" spans="1:12" x14ac:dyDescent="0.25">
      <c r="A2465" s="8" t="s">
        <v>3</v>
      </c>
      <c r="B2465" s="10">
        <v>606</v>
      </c>
      <c r="C2465" s="14">
        <v>84.114000000000004</v>
      </c>
      <c r="D2465" s="14">
        <v>72.88</v>
      </c>
      <c r="E2465" s="14">
        <v>75.688000000000002</v>
      </c>
      <c r="F2465" s="14">
        <v>78.497</v>
      </c>
      <c r="G2465" s="14">
        <v>81.305000000000007</v>
      </c>
      <c r="H2465" s="14">
        <v>84.114000000000004</v>
      </c>
      <c r="I2465" s="14">
        <v>86.923000000000002</v>
      </c>
      <c r="J2465" s="14">
        <v>89.730999999999995</v>
      </c>
      <c r="K2465" s="14">
        <v>92.54</v>
      </c>
      <c r="L2465" s="14">
        <v>95.347999999999999</v>
      </c>
    </row>
    <row r="2466" spans="1:12" x14ac:dyDescent="0.25">
      <c r="A2466" s="8" t="s">
        <v>3</v>
      </c>
      <c r="B2466" s="10">
        <v>607</v>
      </c>
      <c r="C2466" s="14">
        <v>84.145200000000003</v>
      </c>
      <c r="D2466" s="14">
        <v>72.903000000000006</v>
      </c>
      <c r="E2466" s="14">
        <v>75.713999999999999</v>
      </c>
      <c r="F2466" s="14">
        <v>78.524000000000001</v>
      </c>
      <c r="G2466" s="14">
        <v>81.334999999999994</v>
      </c>
      <c r="H2466" s="14">
        <v>84.144999999999996</v>
      </c>
      <c r="I2466" s="14">
        <v>86.956000000000003</v>
      </c>
      <c r="J2466" s="14">
        <v>89.766000000000005</v>
      </c>
      <c r="K2466" s="14">
        <v>92.576999999999998</v>
      </c>
      <c r="L2466" s="14">
        <v>95.387</v>
      </c>
    </row>
    <row r="2467" spans="1:12" x14ac:dyDescent="0.25">
      <c r="A2467" s="8" t="s">
        <v>3</v>
      </c>
      <c r="B2467" s="10">
        <v>608</v>
      </c>
      <c r="C2467" s="14">
        <v>84.176299999999998</v>
      </c>
      <c r="D2467" s="14">
        <v>72.927000000000007</v>
      </c>
      <c r="E2467" s="14">
        <v>75.739000000000004</v>
      </c>
      <c r="F2467" s="14">
        <v>78.552000000000007</v>
      </c>
      <c r="G2467" s="14">
        <v>81.364000000000004</v>
      </c>
      <c r="H2467" s="14">
        <v>84.176000000000002</v>
      </c>
      <c r="I2467" s="14">
        <v>86.989000000000004</v>
      </c>
      <c r="J2467" s="14">
        <v>89.801000000000002</v>
      </c>
      <c r="K2467" s="14">
        <v>92.613</v>
      </c>
      <c r="L2467" s="14">
        <v>95.426000000000002</v>
      </c>
    </row>
    <row r="2468" spans="1:12" x14ac:dyDescent="0.25">
      <c r="A2468" s="8" t="s">
        <v>3</v>
      </c>
      <c r="B2468" s="10">
        <v>609</v>
      </c>
      <c r="C2468" s="14">
        <v>84.207400000000007</v>
      </c>
      <c r="D2468" s="14">
        <v>72.950999999999993</v>
      </c>
      <c r="E2468" s="14">
        <v>75.765000000000001</v>
      </c>
      <c r="F2468" s="14">
        <v>78.578999999999994</v>
      </c>
      <c r="G2468" s="14">
        <v>81.393000000000001</v>
      </c>
      <c r="H2468" s="14">
        <v>84.206999999999994</v>
      </c>
      <c r="I2468" s="14">
        <v>87.022000000000006</v>
      </c>
      <c r="J2468" s="14">
        <v>89.835999999999999</v>
      </c>
      <c r="K2468" s="14">
        <v>92.65</v>
      </c>
      <c r="L2468" s="14">
        <v>95.463999999999999</v>
      </c>
    </row>
    <row r="2469" spans="1:12" x14ac:dyDescent="0.25">
      <c r="A2469" s="8" t="s">
        <v>3</v>
      </c>
      <c r="B2469" s="10">
        <v>610</v>
      </c>
      <c r="C2469" s="14">
        <v>84.238500000000002</v>
      </c>
      <c r="D2469" s="14">
        <v>72.971000000000004</v>
      </c>
      <c r="E2469" s="14">
        <v>75.787999999999997</v>
      </c>
      <c r="F2469" s="14">
        <v>78.605000000000004</v>
      </c>
      <c r="G2469" s="14">
        <v>81.421999999999997</v>
      </c>
      <c r="H2469" s="14">
        <v>84.238</v>
      </c>
      <c r="I2469" s="14">
        <v>87.055000000000007</v>
      </c>
      <c r="J2469" s="14">
        <v>89.872</v>
      </c>
      <c r="K2469" s="14">
        <v>92.688999999999993</v>
      </c>
      <c r="L2469" s="14">
        <v>95.506</v>
      </c>
    </row>
    <row r="2470" spans="1:12" x14ac:dyDescent="0.25">
      <c r="A2470" s="8" t="s">
        <v>3</v>
      </c>
      <c r="B2470" s="10">
        <v>611</v>
      </c>
      <c r="C2470" s="14">
        <v>84.269499999999994</v>
      </c>
      <c r="D2470" s="14">
        <v>72.994</v>
      </c>
      <c r="E2470" s="14">
        <v>75.813000000000002</v>
      </c>
      <c r="F2470" s="14">
        <v>78.632000000000005</v>
      </c>
      <c r="G2470" s="14">
        <v>81.450999999999993</v>
      </c>
      <c r="H2470" s="14">
        <v>84.27</v>
      </c>
      <c r="I2470" s="14">
        <v>87.087999999999994</v>
      </c>
      <c r="J2470" s="14">
        <v>89.906999999999996</v>
      </c>
      <c r="K2470" s="14">
        <v>92.725999999999999</v>
      </c>
      <c r="L2470" s="14">
        <v>95.545000000000002</v>
      </c>
    </row>
    <row r="2471" spans="1:12" x14ac:dyDescent="0.25">
      <c r="A2471" s="8" t="s">
        <v>3</v>
      </c>
      <c r="B2471" s="10">
        <v>612</v>
      </c>
      <c r="C2471" s="14">
        <v>84.300600000000003</v>
      </c>
      <c r="D2471" s="14">
        <v>73.018000000000001</v>
      </c>
      <c r="E2471" s="14">
        <v>75.838999999999999</v>
      </c>
      <c r="F2471" s="14">
        <v>78.659000000000006</v>
      </c>
      <c r="G2471" s="14">
        <v>81.48</v>
      </c>
      <c r="H2471" s="14">
        <v>84.301000000000002</v>
      </c>
      <c r="I2471" s="14">
        <v>87.120999999999995</v>
      </c>
      <c r="J2471" s="14">
        <v>89.941999999999993</v>
      </c>
      <c r="K2471" s="14">
        <v>92.763000000000005</v>
      </c>
      <c r="L2471" s="14">
        <v>95.582999999999998</v>
      </c>
    </row>
    <row r="2472" spans="1:12" x14ac:dyDescent="0.25">
      <c r="A2472" s="8" t="s">
        <v>3</v>
      </c>
      <c r="B2472" s="10">
        <v>613</v>
      </c>
      <c r="C2472" s="14">
        <v>84.331599999999995</v>
      </c>
      <c r="D2472" s="14">
        <v>73.040999999999997</v>
      </c>
      <c r="E2472" s="14">
        <v>75.864000000000004</v>
      </c>
      <c r="F2472" s="14">
        <v>78.686000000000007</v>
      </c>
      <c r="G2472" s="14">
        <v>81.509</v>
      </c>
      <c r="H2472" s="14">
        <v>84.331999999999994</v>
      </c>
      <c r="I2472" s="14">
        <v>87.153999999999996</v>
      </c>
      <c r="J2472" s="14">
        <v>89.977000000000004</v>
      </c>
      <c r="K2472" s="14">
        <v>92.799000000000007</v>
      </c>
      <c r="L2472" s="14">
        <v>95.622</v>
      </c>
    </row>
    <row r="2473" spans="1:12" x14ac:dyDescent="0.25">
      <c r="A2473" s="8" t="s">
        <v>3</v>
      </c>
      <c r="B2473" s="10">
        <v>614</v>
      </c>
      <c r="C2473" s="14">
        <v>84.3626</v>
      </c>
      <c r="D2473" s="14">
        <v>73.064999999999998</v>
      </c>
      <c r="E2473" s="14">
        <v>75.888999999999996</v>
      </c>
      <c r="F2473" s="14">
        <v>78.713999999999999</v>
      </c>
      <c r="G2473" s="14">
        <v>81.537999999999997</v>
      </c>
      <c r="H2473" s="14">
        <v>84.363</v>
      </c>
      <c r="I2473" s="14">
        <v>87.186999999999998</v>
      </c>
      <c r="J2473" s="14">
        <v>90.012</v>
      </c>
      <c r="K2473" s="14">
        <v>92.835999999999999</v>
      </c>
      <c r="L2473" s="14">
        <v>95.66</v>
      </c>
    </row>
    <row r="2474" spans="1:12" x14ac:dyDescent="0.25">
      <c r="A2474" s="8" t="s">
        <v>3</v>
      </c>
      <c r="B2474" s="10">
        <v>615</v>
      </c>
      <c r="C2474" s="14">
        <v>84.393500000000003</v>
      </c>
      <c r="D2474" s="14">
        <v>73.087999999999994</v>
      </c>
      <c r="E2474" s="14">
        <v>75.914000000000001</v>
      </c>
      <c r="F2474" s="14">
        <v>78.741</v>
      </c>
      <c r="G2474" s="14">
        <v>81.566999999999993</v>
      </c>
      <c r="H2474" s="14">
        <v>84.394000000000005</v>
      </c>
      <c r="I2474" s="14">
        <v>87.22</v>
      </c>
      <c r="J2474" s="14">
        <v>90.046000000000006</v>
      </c>
      <c r="K2474" s="14">
        <v>92.873000000000005</v>
      </c>
      <c r="L2474" s="14">
        <v>95.698999999999998</v>
      </c>
    </row>
    <row r="2475" spans="1:12" x14ac:dyDescent="0.25">
      <c r="A2475" s="8" t="s">
        <v>3</v>
      </c>
      <c r="B2475" s="10">
        <v>616</v>
      </c>
      <c r="C2475" s="14">
        <v>84.424499999999995</v>
      </c>
      <c r="D2475" s="14">
        <v>73.111999999999995</v>
      </c>
      <c r="E2475" s="14">
        <v>75.94</v>
      </c>
      <c r="F2475" s="14">
        <v>78.768000000000001</v>
      </c>
      <c r="G2475" s="14">
        <v>81.596000000000004</v>
      </c>
      <c r="H2475" s="14">
        <v>84.424000000000007</v>
      </c>
      <c r="I2475" s="14">
        <v>87.253</v>
      </c>
      <c r="J2475" s="14">
        <v>90.081000000000003</v>
      </c>
      <c r="K2475" s="14">
        <v>92.909000000000006</v>
      </c>
      <c r="L2475" s="14">
        <v>95.736999999999995</v>
      </c>
    </row>
    <row r="2476" spans="1:12" x14ac:dyDescent="0.25">
      <c r="A2476" s="8" t="s">
        <v>3</v>
      </c>
      <c r="B2476" s="10">
        <v>617</v>
      </c>
      <c r="C2476" s="14">
        <v>84.455399999999997</v>
      </c>
      <c r="D2476" s="14">
        <v>73.135000000000005</v>
      </c>
      <c r="E2476" s="14">
        <v>75.965000000000003</v>
      </c>
      <c r="F2476" s="14">
        <v>78.795000000000002</v>
      </c>
      <c r="G2476" s="14">
        <v>81.625</v>
      </c>
      <c r="H2476" s="14">
        <v>84.454999999999998</v>
      </c>
      <c r="I2476" s="14">
        <v>87.286000000000001</v>
      </c>
      <c r="J2476" s="14">
        <v>90.116</v>
      </c>
      <c r="K2476" s="14">
        <v>92.945999999999998</v>
      </c>
      <c r="L2476" s="14">
        <v>95.775999999999996</v>
      </c>
    </row>
    <row r="2477" spans="1:12" x14ac:dyDescent="0.25">
      <c r="A2477" s="8" t="s">
        <v>3</v>
      </c>
      <c r="B2477" s="10">
        <v>618</v>
      </c>
      <c r="C2477" s="14">
        <v>84.486199999999997</v>
      </c>
      <c r="D2477" s="14">
        <v>73.158000000000001</v>
      </c>
      <c r="E2477" s="14">
        <v>75.989999999999995</v>
      </c>
      <c r="F2477" s="14">
        <v>78.822000000000003</v>
      </c>
      <c r="G2477" s="14">
        <v>81.653999999999996</v>
      </c>
      <c r="H2477" s="14">
        <v>84.486000000000004</v>
      </c>
      <c r="I2477" s="14">
        <v>87.317999999999998</v>
      </c>
      <c r="J2477" s="14">
        <v>90.15</v>
      </c>
      <c r="K2477" s="14">
        <v>92.981999999999999</v>
      </c>
      <c r="L2477" s="14">
        <v>95.813999999999993</v>
      </c>
    </row>
    <row r="2478" spans="1:12" x14ac:dyDescent="0.25">
      <c r="A2478" s="8" t="s">
        <v>3</v>
      </c>
      <c r="B2478" s="10">
        <v>619</v>
      </c>
      <c r="C2478" s="14">
        <v>84.517099999999999</v>
      </c>
      <c r="D2478" s="14">
        <v>73.182000000000002</v>
      </c>
      <c r="E2478" s="14">
        <v>76.016000000000005</v>
      </c>
      <c r="F2478" s="14">
        <v>78.849000000000004</v>
      </c>
      <c r="G2478" s="14">
        <v>81.683000000000007</v>
      </c>
      <c r="H2478" s="14">
        <v>84.516999999999996</v>
      </c>
      <c r="I2478" s="14">
        <v>87.350999999999999</v>
      </c>
      <c r="J2478" s="14">
        <v>90.185000000000002</v>
      </c>
      <c r="K2478" s="14">
        <v>93.019000000000005</v>
      </c>
      <c r="L2478" s="14">
        <v>95.852999999999994</v>
      </c>
    </row>
    <row r="2479" spans="1:12" x14ac:dyDescent="0.25">
      <c r="A2479" s="8" t="s">
        <v>3</v>
      </c>
      <c r="B2479" s="10">
        <v>620</v>
      </c>
      <c r="C2479" s="14">
        <v>84.547899999999998</v>
      </c>
      <c r="D2479" s="14">
        <v>73.204999999999998</v>
      </c>
      <c r="E2479" s="14">
        <v>76.040999999999997</v>
      </c>
      <c r="F2479" s="14">
        <v>78.876000000000005</v>
      </c>
      <c r="G2479" s="14">
        <v>81.712000000000003</v>
      </c>
      <c r="H2479" s="14">
        <v>84.548000000000002</v>
      </c>
      <c r="I2479" s="14">
        <v>87.384</v>
      </c>
      <c r="J2479" s="14">
        <v>90.218999999999994</v>
      </c>
      <c r="K2479" s="14">
        <v>93.055000000000007</v>
      </c>
      <c r="L2479" s="14">
        <v>95.891000000000005</v>
      </c>
    </row>
    <row r="2480" spans="1:12" x14ac:dyDescent="0.25">
      <c r="A2480" s="8" t="s">
        <v>3</v>
      </c>
      <c r="B2480" s="10">
        <v>621</v>
      </c>
      <c r="C2480" s="14">
        <v>84.578699999999998</v>
      </c>
      <c r="D2480" s="14">
        <v>73.224999999999994</v>
      </c>
      <c r="E2480" s="14">
        <v>76.063000000000002</v>
      </c>
      <c r="F2480" s="14">
        <v>78.902000000000001</v>
      </c>
      <c r="G2480" s="14">
        <v>81.739999999999995</v>
      </c>
      <c r="H2480" s="14">
        <v>84.578999999999994</v>
      </c>
      <c r="I2480" s="14">
        <v>87.417000000000002</v>
      </c>
      <c r="J2480" s="14">
        <v>90.256</v>
      </c>
      <c r="K2480" s="14">
        <v>93.093999999999994</v>
      </c>
      <c r="L2480" s="14">
        <v>95.933000000000007</v>
      </c>
    </row>
    <row r="2481" spans="1:12" x14ac:dyDescent="0.25">
      <c r="A2481" s="8" t="s">
        <v>3</v>
      </c>
      <c r="B2481" s="10">
        <v>622</v>
      </c>
      <c r="C2481" s="14">
        <v>84.609499999999997</v>
      </c>
      <c r="D2481" s="14">
        <v>73.248000000000005</v>
      </c>
      <c r="E2481" s="14">
        <v>76.087999999999994</v>
      </c>
      <c r="F2481" s="14">
        <v>78.929000000000002</v>
      </c>
      <c r="G2481" s="14">
        <v>81.769000000000005</v>
      </c>
      <c r="H2481" s="14">
        <v>84.61</v>
      </c>
      <c r="I2481" s="14">
        <v>87.45</v>
      </c>
      <c r="J2481" s="14">
        <v>90.29</v>
      </c>
      <c r="K2481" s="14">
        <v>93.131</v>
      </c>
      <c r="L2481" s="14">
        <v>95.971000000000004</v>
      </c>
    </row>
    <row r="2482" spans="1:12" x14ac:dyDescent="0.25">
      <c r="A2482" s="8" t="s">
        <v>3</v>
      </c>
      <c r="B2482" s="10">
        <v>623</v>
      </c>
      <c r="C2482" s="14">
        <v>84.640299999999996</v>
      </c>
      <c r="D2482" s="14">
        <v>73.271000000000001</v>
      </c>
      <c r="E2482" s="14">
        <v>76.114000000000004</v>
      </c>
      <c r="F2482" s="14">
        <v>78.956000000000003</v>
      </c>
      <c r="G2482" s="14">
        <v>81.798000000000002</v>
      </c>
      <c r="H2482" s="14">
        <v>84.64</v>
      </c>
      <c r="I2482" s="14">
        <v>87.483000000000004</v>
      </c>
      <c r="J2482" s="14">
        <v>90.325000000000003</v>
      </c>
      <c r="K2482" s="14">
        <v>93.167000000000002</v>
      </c>
      <c r="L2482" s="14">
        <v>96.009</v>
      </c>
    </row>
    <row r="2483" spans="1:12" x14ac:dyDescent="0.25">
      <c r="A2483" s="8" t="s">
        <v>3</v>
      </c>
      <c r="B2483" s="10">
        <v>624</v>
      </c>
      <c r="C2483" s="14">
        <v>84.671000000000006</v>
      </c>
      <c r="D2483" s="14">
        <v>73.295000000000002</v>
      </c>
      <c r="E2483" s="14">
        <v>76.138999999999996</v>
      </c>
      <c r="F2483" s="14">
        <v>78.983000000000004</v>
      </c>
      <c r="G2483" s="14">
        <v>81.826999999999998</v>
      </c>
      <c r="H2483" s="14">
        <v>84.671000000000006</v>
      </c>
      <c r="I2483" s="14">
        <v>87.515000000000001</v>
      </c>
      <c r="J2483" s="14">
        <v>90.358999999999995</v>
      </c>
      <c r="K2483" s="14">
        <v>93.203000000000003</v>
      </c>
      <c r="L2483" s="14">
        <v>96.046999999999997</v>
      </c>
    </row>
    <row r="2484" spans="1:12" x14ac:dyDescent="0.25">
      <c r="A2484" s="8" t="s">
        <v>3</v>
      </c>
      <c r="B2484" s="10">
        <v>625</v>
      </c>
      <c r="C2484" s="14">
        <v>84.701700000000002</v>
      </c>
      <c r="D2484" s="14">
        <v>73.317999999999998</v>
      </c>
      <c r="E2484" s="14">
        <v>76.164000000000001</v>
      </c>
      <c r="F2484" s="14">
        <v>79.010000000000005</v>
      </c>
      <c r="G2484" s="14">
        <v>81.855999999999995</v>
      </c>
      <c r="H2484" s="14">
        <v>84.701999999999998</v>
      </c>
      <c r="I2484" s="14">
        <v>87.548000000000002</v>
      </c>
      <c r="J2484" s="14">
        <v>90.394000000000005</v>
      </c>
      <c r="K2484" s="14">
        <v>93.24</v>
      </c>
      <c r="L2484" s="14">
        <v>96.085999999999999</v>
      </c>
    </row>
    <row r="2485" spans="1:12" x14ac:dyDescent="0.25">
      <c r="A2485" s="8" t="s">
        <v>3</v>
      </c>
      <c r="B2485" s="10">
        <v>626</v>
      </c>
      <c r="C2485" s="14">
        <v>84.732399999999998</v>
      </c>
      <c r="D2485" s="14">
        <v>73.340999999999994</v>
      </c>
      <c r="E2485" s="14">
        <v>76.188999999999993</v>
      </c>
      <c r="F2485" s="14">
        <v>79.037000000000006</v>
      </c>
      <c r="G2485" s="14">
        <v>81.885000000000005</v>
      </c>
      <c r="H2485" s="14">
        <v>84.731999999999999</v>
      </c>
      <c r="I2485" s="14">
        <v>87.58</v>
      </c>
      <c r="J2485" s="14">
        <v>90.427999999999997</v>
      </c>
      <c r="K2485" s="14">
        <v>93.275999999999996</v>
      </c>
      <c r="L2485" s="14">
        <v>96.123999999999995</v>
      </c>
    </row>
    <row r="2486" spans="1:12" x14ac:dyDescent="0.25">
      <c r="A2486" s="8" t="s">
        <v>3</v>
      </c>
      <c r="B2486" s="10">
        <v>627</v>
      </c>
      <c r="C2486" s="14">
        <v>84.763099999999994</v>
      </c>
      <c r="D2486" s="14">
        <v>73.364000000000004</v>
      </c>
      <c r="E2486" s="14">
        <v>76.213999999999999</v>
      </c>
      <c r="F2486" s="14">
        <v>79.063999999999993</v>
      </c>
      <c r="G2486" s="14">
        <v>81.912999999999997</v>
      </c>
      <c r="H2486" s="14">
        <v>84.763000000000005</v>
      </c>
      <c r="I2486" s="14">
        <v>87.613</v>
      </c>
      <c r="J2486" s="14">
        <v>90.462999999999994</v>
      </c>
      <c r="K2486" s="14">
        <v>93.311999999999998</v>
      </c>
      <c r="L2486" s="14">
        <v>96.162000000000006</v>
      </c>
    </row>
    <row r="2487" spans="1:12" x14ac:dyDescent="0.25">
      <c r="A2487" s="8" t="s">
        <v>3</v>
      </c>
      <c r="B2487" s="10">
        <v>628</v>
      </c>
      <c r="C2487" s="14">
        <v>84.793700000000001</v>
      </c>
      <c r="D2487" s="14">
        <v>73.387</v>
      </c>
      <c r="E2487" s="14">
        <v>76.239000000000004</v>
      </c>
      <c r="F2487" s="14">
        <v>79.09</v>
      </c>
      <c r="G2487" s="14">
        <v>81.941999999999993</v>
      </c>
      <c r="H2487" s="14">
        <v>84.793999999999997</v>
      </c>
      <c r="I2487" s="14">
        <v>87.644999999999996</v>
      </c>
      <c r="J2487" s="14">
        <v>90.497</v>
      </c>
      <c r="K2487" s="14">
        <v>93.349000000000004</v>
      </c>
      <c r="L2487" s="14">
        <v>96.2</v>
      </c>
    </row>
    <row r="2488" spans="1:12" x14ac:dyDescent="0.25">
      <c r="A2488" s="8" t="s">
        <v>3</v>
      </c>
      <c r="B2488" s="10">
        <v>629</v>
      </c>
      <c r="C2488" s="14">
        <v>84.824299999999994</v>
      </c>
      <c r="D2488" s="14">
        <v>73.41</v>
      </c>
      <c r="E2488" s="14">
        <v>76.263999999999996</v>
      </c>
      <c r="F2488" s="14">
        <v>79.117000000000004</v>
      </c>
      <c r="G2488" s="14">
        <v>81.971000000000004</v>
      </c>
      <c r="H2488" s="14">
        <v>84.823999999999998</v>
      </c>
      <c r="I2488" s="14">
        <v>87.677999999999997</v>
      </c>
      <c r="J2488" s="14">
        <v>90.531000000000006</v>
      </c>
      <c r="K2488" s="14">
        <v>93.385000000000005</v>
      </c>
      <c r="L2488" s="14">
        <v>96.238</v>
      </c>
    </row>
    <row r="2489" spans="1:12" x14ac:dyDescent="0.25">
      <c r="A2489" s="8" t="s">
        <v>3</v>
      </c>
      <c r="B2489" s="10">
        <v>630</v>
      </c>
      <c r="C2489" s="14">
        <v>84.854900000000001</v>
      </c>
      <c r="D2489" s="14">
        <v>73.433000000000007</v>
      </c>
      <c r="E2489" s="14">
        <v>76.289000000000001</v>
      </c>
      <c r="F2489" s="14">
        <v>79.144000000000005</v>
      </c>
      <c r="G2489" s="14">
        <v>82</v>
      </c>
      <c r="H2489" s="14">
        <v>84.855000000000004</v>
      </c>
      <c r="I2489" s="14">
        <v>87.71</v>
      </c>
      <c r="J2489" s="14">
        <v>90.566000000000003</v>
      </c>
      <c r="K2489" s="14">
        <v>93.421000000000006</v>
      </c>
      <c r="L2489" s="14">
        <v>96.275999999999996</v>
      </c>
    </row>
    <row r="2490" spans="1:12" x14ac:dyDescent="0.25">
      <c r="A2490" s="8" t="s">
        <v>3</v>
      </c>
      <c r="B2490" s="10">
        <v>631</v>
      </c>
      <c r="C2490" s="14">
        <v>84.885499999999993</v>
      </c>
      <c r="D2490" s="14">
        <v>73.453000000000003</v>
      </c>
      <c r="E2490" s="14">
        <v>76.311000000000007</v>
      </c>
      <c r="F2490" s="14">
        <v>79.168999999999997</v>
      </c>
      <c r="G2490" s="14">
        <v>82.027000000000001</v>
      </c>
      <c r="H2490" s="14">
        <v>84.885999999999996</v>
      </c>
      <c r="I2490" s="14">
        <v>87.744</v>
      </c>
      <c r="J2490" s="14">
        <v>90.602000000000004</v>
      </c>
      <c r="K2490" s="14">
        <v>93.46</v>
      </c>
      <c r="L2490" s="14">
        <v>96.317999999999998</v>
      </c>
    </row>
    <row r="2491" spans="1:12" x14ac:dyDescent="0.25">
      <c r="A2491" s="8" t="s">
        <v>3</v>
      </c>
      <c r="B2491" s="10">
        <v>632</v>
      </c>
      <c r="C2491" s="14">
        <v>84.915999999999997</v>
      </c>
      <c r="D2491" s="14">
        <v>73.475999999999999</v>
      </c>
      <c r="E2491" s="14">
        <v>76.335999999999999</v>
      </c>
      <c r="F2491" s="14">
        <v>79.195999999999998</v>
      </c>
      <c r="G2491" s="14">
        <v>82.055999999999997</v>
      </c>
      <c r="H2491" s="14">
        <v>84.915999999999997</v>
      </c>
      <c r="I2491" s="14">
        <v>87.775999999999996</v>
      </c>
      <c r="J2491" s="14">
        <v>90.635999999999996</v>
      </c>
      <c r="K2491" s="14">
        <v>93.495999999999995</v>
      </c>
      <c r="L2491" s="14">
        <v>96.355999999999995</v>
      </c>
    </row>
    <row r="2492" spans="1:12" x14ac:dyDescent="0.25">
      <c r="A2492" s="8" t="s">
        <v>3</v>
      </c>
      <c r="B2492" s="10">
        <v>633</v>
      </c>
      <c r="C2492" s="14">
        <v>84.9465</v>
      </c>
      <c r="D2492" s="14">
        <v>73.498999999999995</v>
      </c>
      <c r="E2492" s="14">
        <v>76.361000000000004</v>
      </c>
      <c r="F2492" s="14">
        <v>79.222999999999999</v>
      </c>
      <c r="G2492" s="14">
        <v>82.084999999999994</v>
      </c>
      <c r="H2492" s="14">
        <v>84.945999999999998</v>
      </c>
      <c r="I2492" s="14">
        <v>87.808000000000007</v>
      </c>
      <c r="J2492" s="14">
        <v>90.67</v>
      </c>
      <c r="K2492" s="14">
        <v>93.531999999999996</v>
      </c>
      <c r="L2492" s="14">
        <v>96.394000000000005</v>
      </c>
    </row>
    <row r="2493" spans="1:12" x14ac:dyDescent="0.25">
      <c r="A2493" s="8" t="s">
        <v>3</v>
      </c>
      <c r="B2493" s="10">
        <v>634</v>
      </c>
      <c r="C2493" s="14">
        <v>84.977000000000004</v>
      </c>
      <c r="D2493" s="14">
        <v>73.522000000000006</v>
      </c>
      <c r="E2493" s="14">
        <v>76.385999999999996</v>
      </c>
      <c r="F2493" s="14">
        <v>79.25</v>
      </c>
      <c r="G2493" s="14">
        <v>82.113</v>
      </c>
      <c r="H2493" s="14">
        <v>84.977000000000004</v>
      </c>
      <c r="I2493" s="14">
        <v>87.840999999999994</v>
      </c>
      <c r="J2493" s="14">
        <v>90.703999999999994</v>
      </c>
      <c r="K2493" s="14">
        <v>93.567999999999998</v>
      </c>
      <c r="L2493" s="14">
        <v>96.432000000000002</v>
      </c>
    </row>
    <row r="2494" spans="1:12" x14ac:dyDescent="0.25">
      <c r="A2494" s="8" t="s">
        <v>3</v>
      </c>
      <c r="B2494" s="10">
        <v>635</v>
      </c>
      <c r="C2494" s="14">
        <v>85.007499999999993</v>
      </c>
      <c r="D2494" s="14">
        <v>73.545000000000002</v>
      </c>
      <c r="E2494" s="14">
        <v>76.411000000000001</v>
      </c>
      <c r="F2494" s="14">
        <v>79.275999999999996</v>
      </c>
      <c r="G2494" s="14">
        <v>82.141999999999996</v>
      </c>
      <c r="H2494" s="14">
        <v>85.007999999999996</v>
      </c>
      <c r="I2494" s="14">
        <v>87.873000000000005</v>
      </c>
      <c r="J2494" s="14">
        <v>90.739000000000004</v>
      </c>
      <c r="K2494" s="14">
        <v>93.603999999999999</v>
      </c>
      <c r="L2494" s="14">
        <v>96.47</v>
      </c>
    </row>
    <row r="2495" spans="1:12" x14ac:dyDescent="0.25">
      <c r="A2495" s="8" t="s">
        <v>3</v>
      </c>
      <c r="B2495" s="10">
        <v>636</v>
      </c>
      <c r="C2495" s="14">
        <v>85.037899999999993</v>
      </c>
      <c r="D2495" s="14">
        <v>73.567999999999998</v>
      </c>
      <c r="E2495" s="14">
        <v>76.435000000000002</v>
      </c>
      <c r="F2495" s="14">
        <v>79.302999999999997</v>
      </c>
      <c r="G2495" s="14">
        <v>82.17</v>
      </c>
      <c r="H2495" s="14">
        <v>85.037999999999997</v>
      </c>
      <c r="I2495" s="14">
        <v>87.905000000000001</v>
      </c>
      <c r="J2495" s="14">
        <v>90.772999999999996</v>
      </c>
      <c r="K2495" s="14">
        <v>93.64</v>
      </c>
      <c r="L2495" s="14">
        <v>96.507999999999996</v>
      </c>
    </row>
    <row r="2496" spans="1:12" x14ac:dyDescent="0.25">
      <c r="A2496" s="8" t="s">
        <v>3</v>
      </c>
      <c r="B2496" s="10">
        <v>637</v>
      </c>
      <c r="C2496" s="14">
        <v>85.068299999999994</v>
      </c>
      <c r="D2496" s="14">
        <v>73.590999999999994</v>
      </c>
      <c r="E2496" s="14">
        <v>76.459999999999994</v>
      </c>
      <c r="F2496" s="14">
        <v>79.33</v>
      </c>
      <c r="G2496" s="14">
        <v>82.198999999999998</v>
      </c>
      <c r="H2496" s="14">
        <v>85.067999999999998</v>
      </c>
      <c r="I2496" s="14">
        <v>87.938000000000002</v>
      </c>
      <c r="J2496" s="14">
        <v>90.807000000000002</v>
      </c>
      <c r="K2496" s="14">
        <v>93.676000000000002</v>
      </c>
      <c r="L2496" s="14">
        <v>96.546000000000006</v>
      </c>
    </row>
    <row r="2497" spans="1:12" x14ac:dyDescent="0.25">
      <c r="A2497" s="8" t="s">
        <v>3</v>
      </c>
      <c r="B2497" s="10">
        <v>638</v>
      </c>
      <c r="C2497" s="14">
        <v>85.098699999999994</v>
      </c>
      <c r="D2497" s="14">
        <v>73.614000000000004</v>
      </c>
      <c r="E2497" s="14">
        <v>76.484999999999999</v>
      </c>
      <c r="F2497" s="14">
        <v>79.355999999999995</v>
      </c>
      <c r="G2497" s="14">
        <v>82.227000000000004</v>
      </c>
      <c r="H2497" s="14">
        <v>85.099000000000004</v>
      </c>
      <c r="I2497" s="14">
        <v>87.97</v>
      </c>
      <c r="J2497" s="14">
        <v>90.840999999999994</v>
      </c>
      <c r="K2497" s="14">
        <v>93.712000000000003</v>
      </c>
      <c r="L2497" s="14">
        <v>96.584000000000003</v>
      </c>
    </row>
    <row r="2498" spans="1:12" x14ac:dyDescent="0.25">
      <c r="A2498" s="8" t="s">
        <v>3</v>
      </c>
      <c r="B2498" s="10">
        <v>639</v>
      </c>
      <c r="C2498" s="14">
        <v>85.129099999999994</v>
      </c>
      <c r="D2498" s="14">
        <v>73.637</v>
      </c>
      <c r="E2498" s="14">
        <v>76.510000000000005</v>
      </c>
      <c r="F2498" s="14">
        <v>79.382999999999996</v>
      </c>
      <c r="G2498" s="14">
        <v>82.256</v>
      </c>
      <c r="H2498" s="14">
        <v>85.129000000000005</v>
      </c>
      <c r="I2498" s="14">
        <v>88.001999999999995</v>
      </c>
      <c r="J2498" s="14">
        <v>90.875</v>
      </c>
      <c r="K2498" s="14">
        <v>93.748000000000005</v>
      </c>
      <c r="L2498" s="14">
        <v>96.622</v>
      </c>
    </row>
    <row r="2499" spans="1:12" x14ac:dyDescent="0.25">
      <c r="A2499" s="8" t="s">
        <v>3</v>
      </c>
      <c r="B2499" s="10">
        <v>640</v>
      </c>
      <c r="C2499" s="14">
        <v>85.159400000000005</v>
      </c>
      <c r="D2499" s="14">
        <v>73.656000000000006</v>
      </c>
      <c r="E2499" s="14">
        <v>76.531999999999996</v>
      </c>
      <c r="F2499" s="14">
        <v>79.408000000000001</v>
      </c>
      <c r="G2499" s="14">
        <v>82.284000000000006</v>
      </c>
      <c r="H2499" s="14">
        <v>85.159000000000006</v>
      </c>
      <c r="I2499" s="14">
        <v>88.034999999999997</v>
      </c>
      <c r="J2499" s="14">
        <v>90.911000000000001</v>
      </c>
      <c r="K2499" s="14">
        <v>93.787000000000006</v>
      </c>
      <c r="L2499" s="14">
        <v>96.662999999999997</v>
      </c>
    </row>
    <row r="2500" spans="1:12" x14ac:dyDescent="0.25">
      <c r="A2500" s="8" t="s">
        <v>3</v>
      </c>
      <c r="B2500" s="10">
        <v>641</v>
      </c>
      <c r="C2500" s="14">
        <v>85.189700000000002</v>
      </c>
      <c r="D2500" s="14">
        <v>73.679000000000002</v>
      </c>
      <c r="E2500" s="14">
        <v>76.557000000000002</v>
      </c>
      <c r="F2500" s="14">
        <v>79.433999999999997</v>
      </c>
      <c r="G2500" s="14">
        <v>82.311999999999998</v>
      </c>
      <c r="H2500" s="14">
        <v>85.19</v>
      </c>
      <c r="I2500" s="14">
        <v>88.066999999999993</v>
      </c>
      <c r="J2500" s="14">
        <v>90.944999999999993</v>
      </c>
      <c r="K2500" s="14">
        <v>93.822999999999993</v>
      </c>
      <c r="L2500" s="14">
        <v>96.700999999999993</v>
      </c>
    </row>
    <row r="2501" spans="1:12" x14ac:dyDescent="0.25">
      <c r="A2501" s="8" t="s">
        <v>3</v>
      </c>
      <c r="B2501" s="10">
        <v>642</v>
      </c>
      <c r="C2501" s="14">
        <v>85.22</v>
      </c>
      <c r="D2501" s="14">
        <v>73.701999999999998</v>
      </c>
      <c r="E2501" s="14">
        <v>76.581000000000003</v>
      </c>
      <c r="F2501" s="14">
        <v>79.460999999999999</v>
      </c>
      <c r="G2501" s="14">
        <v>82.34</v>
      </c>
      <c r="H2501" s="14">
        <v>85.22</v>
      </c>
      <c r="I2501" s="14">
        <v>88.1</v>
      </c>
      <c r="J2501" s="14">
        <v>90.978999999999999</v>
      </c>
      <c r="K2501" s="14">
        <v>93.858999999999995</v>
      </c>
      <c r="L2501" s="14">
        <v>96.738</v>
      </c>
    </row>
    <row r="2502" spans="1:12" x14ac:dyDescent="0.25">
      <c r="A2502" s="8" t="s">
        <v>3</v>
      </c>
      <c r="B2502" s="10">
        <v>643</v>
      </c>
      <c r="C2502" s="14">
        <v>85.250299999999996</v>
      </c>
      <c r="D2502" s="14">
        <v>73.724000000000004</v>
      </c>
      <c r="E2502" s="14">
        <v>76.605999999999995</v>
      </c>
      <c r="F2502" s="14">
        <v>79.486999999999995</v>
      </c>
      <c r="G2502" s="14">
        <v>82.369</v>
      </c>
      <c r="H2502" s="14">
        <v>85.25</v>
      </c>
      <c r="I2502" s="14">
        <v>88.132000000000005</v>
      </c>
      <c r="J2502" s="14">
        <v>91.013000000000005</v>
      </c>
      <c r="K2502" s="14">
        <v>93.894999999999996</v>
      </c>
      <c r="L2502" s="14">
        <v>96.775999999999996</v>
      </c>
    </row>
    <row r="2503" spans="1:12" x14ac:dyDescent="0.25">
      <c r="A2503" s="8" t="s">
        <v>3</v>
      </c>
      <c r="B2503" s="10">
        <v>644</v>
      </c>
      <c r="C2503" s="14">
        <v>85.280500000000004</v>
      </c>
      <c r="D2503" s="14">
        <v>73.747</v>
      </c>
      <c r="E2503" s="14">
        <v>76.63</v>
      </c>
      <c r="F2503" s="14">
        <v>79.513999999999996</v>
      </c>
      <c r="G2503" s="14">
        <v>82.397000000000006</v>
      </c>
      <c r="H2503" s="14">
        <v>85.28</v>
      </c>
      <c r="I2503" s="14">
        <v>88.164000000000001</v>
      </c>
      <c r="J2503" s="14">
        <v>91.046999999999997</v>
      </c>
      <c r="K2503" s="14">
        <v>93.930999999999997</v>
      </c>
      <c r="L2503" s="14">
        <v>96.813999999999993</v>
      </c>
    </row>
    <row r="2504" spans="1:12" x14ac:dyDescent="0.25">
      <c r="A2504" s="8" t="s">
        <v>3</v>
      </c>
      <c r="B2504" s="10">
        <v>645</v>
      </c>
      <c r="C2504" s="14">
        <v>85.3108</v>
      </c>
      <c r="D2504" s="14">
        <v>73.77</v>
      </c>
      <c r="E2504" s="14">
        <v>76.655000000000001</v>
      </c>
      <c r="F2504" s="14">
        <v>79.540000000000006</v>
      </c>
      <c r="G2504" s="14">
        <v>82.426000000000002</v>
      </c>
      <c r="H2504" s="14">
        <v>85.311000000000007</v>
      </c>
      <c r="I2504" s="14">
        <v>88.195999999999998</v>
      </c>
      <c r="J2504" s="14">
        <v>91.081000000000003</v>
      </c>
      <c r="K2504" s="14">
        <v>93.965999999999994</v>
      </c>
      <c r="L2504" s="14">
        <v>96.852000000000004</v>
      </c>
    </row>
    <row r="2505" spans="1:12" x14ac:dyDescent="0.25">
      <c r="A2505" s="8" t="s">
        <v>3</v>
      </c>
      <c r="B2505" s="10">
        <v>646</v>
      </c>
      <c r="C2505" s="14">
        <v>85.340999999999994</v>
      </c>
      <c r="D2505" s="14">
        <v>73.793000000000006</v>
      </c>
      <c r="E2505" s="14">
        <v>76.680000000000007</v>
      </c>
      <c r="F2505" s="14">
        <v>79.566999999999993</v>
      </c>
      <c r="G2505" s="14">
        <v>82.453999999999994</v>
      </c>
      <c r="H2505" s="14">
        <v>85.340999999999994</v>
      </c>
      <c r="I2505" s="14">
        <v>88.227999999999994</v>
      </c>
      <c r="J2505" s="14">
        <v>91.114999999999995</v>
      </c>
      <c r="K2505" s="14">
        <v>94.001999999999995</v>
      </c>
      <c r="L2505" s="14">
        <v>96.888999999999996</v>
      </c>
    </row>
    <row r="2506" spans="1:12" x14ac:dyDescent="0.25">
      <c r="A2506" s="8" t="s">
        <v>3</v>
      </c>
      <c r="B2506" s="10">
        <v>647</v>
      </c>
      <c r="C2506" s="14">
        <v>85.371099999999998</v>
      </c>
      <c r="D2506" s="14">
        <v>73.814999999999998</v>
      </c>
      <c r="E2506" s="14">
        <v>76.703999999999994</v>
      </c>
      <c r="F2506" s="14">
        <v>79.593000000000004</v>
      </c>
      <c r="G2506" s="14">
        <v>82.481999999999999</v>
      </c>
      <c r="H2506" s="14">
        <v>85.370999999999995</v>
      </c>
      <c r="I2506" s="14">
        <v>88.26</v>
      </c>
      <c r="J2506" s="14">
        <v>91.149000000000001</v>
      </c>
      <c r="K2506" s="14">
        <v>94.037999999999997</v>
      </c>
      <c r="L2506" s="14">
        <v>96.927000000000007</v>
      </c>
    </row>
    <row r="2507" spans="1:12" x14ac:dyDescent="0.25">
      <c r="A2507" s="8" t="s">
        <v>3</v>
      </c>
      <c r="B2507" s="10">
        <v>648</v>
      </c>
      <c r="C2507" s="14">
        <v>85.401300000000006</v>
      </c>
      <c r="D2507" s="14">
        <v>73.837999999999994</v>
      </c>
      <c r="E2507" s="14">
        <v>76.728999999999999</v>
      </c>
      <c r="F2507" s="14">
        <v>79.62</v>
      </c>
      <c r="G2507" s="14">
        <v>82.51</v>
      </c>
      <c r="H2507" s="14">
        <v>85.400999999999996</v>
      </c>
      <c r="I2507" s="14">
        <v>88.292000000000002</v>
      </c>
      <c r="J2507" s="14">
        <v>91.183000000000007</v>
      </c>
      <c r="K2507" s="14">
        <v>94.073999999999998</v>
      </c>
      <c r="L2507" s="14">
        <v>96.965000000000003</v>
      </c>
    </row>
    <row r="2508" spans="1:12" x14ac:dyDescent="0.25">
      <c r="A2508" s="8" t="s">
        <v>3</v>
      </c>
      <c r="B2508" s="10">
        <v>649</v>
      </c>
      <c r="C2508" s="14">
        <v>85.431399999999996</v>
      </c>
      <c r="D2508" s="14">
        <v>73.856999999999999</v>
      </c>
      <c r="E2508" s="14">
        <v>76.751000000000005</v>
      </c>
      <c r="F2508" s="14">
        <v>79.644000000000005</v>
      </c>
      <c r="G2508" s="14">
        <v>82.537999999999997</v>
      </c>
      <c r="H2508" s="14">
        <v>85.430999999999997</v>
      </c>
      <c r="I2508" s="14">
        <v>88.325000000000003</v>
      </c>
      <c r="J2508" s="14">
        <v>91.218999999999994</v>
      </c>
      <c r="K2508" s="14">
        <v>94.111999999999995</v>
      </c>
      <c r="L2508" s="14">
        <v>97.006</v>
      </c>
    </row>
    <row r="2509" spans="1:12" x14ac:dyDescent="0.25">
      <c r="A2509" s="8" t="s">
        <v>3</v>
      </c>
      <c r="B2509" s="10">
        <v>650</v>
      </c>
      <c r="C2509" s="14">
        <v>85.461500000000001</v>
      </c>
      <c r="D2509" s="14">
        <v>73.88</v>
      </c>
      <c r="E2509" s="14">
        <v>76.775000000000006</v>
      </c>
      <c r="F2509" s="14">
        <v>79.671000000000006</v>
      </c>
      <c r="G2509" s="14">
        <v>82.566000000000003</v>
      </c>
      <c r="H2509" s="14">
        <v>85.462000000000003</v>
      </c>
      <c r="I2509" s="14">
        <v>88.356999999999999</v>
      </c>
      <c r="J2509" s="14">
        <v>91.251999999999995</v>
      </c>
      <c r="K2509" s="14">
        <v>94.147999999999996</v>
      </c>
      <c r="L2509" s="14">
        <v>97.043000000000006</v>
      </c>
    </row>
    <row r="2510" spans="1:12" x14ac:dyDescent="0.25">
      <c r="A2510" s="8" t="s">
        <v>3</v>
      </c>
      <c r="B2510" s="10">
        <v>651</v>
      </c>
      <c r="C2510" s="14">
        <v>85.491600000000005</v>
      </c>
      <c r="D2510" s="14">
        <v>73.902000000000001</v>
      </c>
      <c r="E2510" s="14">
        <v>76.8</v>
      </c>
      <c r="F2510" s="14">
        <v>79.697000000000003</v>
      </c>
      <c r="G2510" s="14">
        <v>82.593999999999994</v>
      </c>
      <c r="H2510" s="14">
        <v>85.492000000000004</v>
      </c>
      <c r="I2510" s="14">
        <v>88.388999999999996</v>
      </c>
      <c r="J2510" s="14">
        <v>91.286000000000001</v>
      </c>
      <c r="K2510" s="14">
        <v>94.183999999999997</v>
      </c>
      <c r="L2510" s="14">
        <v>97.081000000000003</v>
      </c>
    </row>
    <row r="2511" spans="1:12" x14ac:dyDescent="0.25">
      <c r="A2511" s="8" t="s">
        <v>3</v>
      </c>
      <c r="B2511" s="10">
        <v>652</v>
      </c>
      <c r="C2511" s="14">
        <v>85.521699999999996</v>
      </c>
      <c r="D2511" s="14">
        <v>73.924999999999997</v>
      </c>
      <c r="E2511" s="14">
        <v>76.823999999999998</v>
      </c>
      <c r="F2511" s="14">
        <v>79.722999999999999</v>
      </c>
      <c r="G2511" s="14">
        <v>82.623000000000005</v>
      </c>
      <c r="H2511" s="14">
        <v>85.522000000000006</v>
      </c>
      <c r="I2511" s="14">
        <v>88.421000000000006</v>
      </c>
      <c r="J2511" s="14">
        <v>91.32</v>
      </c>
      <c r="K2511" s="14">
        <v>94.218999999999994</v>
      </c>
      <c r="L2511" s="14">
        <v>97.117999999999995</v>
      </c>
    </row>
    <row r="2512" spans="1:12" x14ac:dyDescent="0.25">
      <c r="A2512" s="8" t="s">
        <v>3</v>
      </c>
      <c r="B2512" s="10">
        <v>653</v>
      </c>
      <c r="C2512" s="14">
        <v>85.551699999999997</v>
      </c>
      <c r="D2512" s="14">
        <v>73.947000000000003</v>
      </c>
      <c r="E2512" s="14">
        <v>76.849000000000004</v>
      </c>
      <c r="F2512" s="14">
        <v>79.75</v>
      </c>
      <c r="G2512" s="14">
        <v>82.650999999999996</v>
      </c>
      <c r="H2512" s="14">
        <v>85.552000000000007</v>
      </c>
      <c r="I2512" s="14">
        <v>88.453000000000003</v>
      </c>
      <c r="J2512" s="14">
        <v>91.353999999999999</v>
      </c>
      <c r="K2512" s="14">
        <v>94.254999999999995</v>
      </c>
      <c r="L2512" s="14">
        <v>97.156000000000006</v>
      </c>
    </row>
    <row r="2513" spans="1:12" x14ac:dyDescent="0.25">
      <c r="A2513" s="8" t="s">
        <v>3</v>
      </c>
      <c r="B2513" s="10">
        <v>654</v>
      </c>
      <c r="C2513" s="14">
        <v>85.581699999999998</v>
      </c>
      <c r="D2513" s="14">
        <v>73.97</v>
      </c>
      <c r="E2513" s="14">
        <v>76.873000000000005</v>
      </c>
      <c r="F2513" s="14">
        <v>79.775999999999996</v>
      </c>
      <c r="G2513" s="14">
        <v>82.679000000000002</v>
      </c>
      <c r="H2513" s="14">
        <v>85.581999999999994</v>
      </c>
      <c r="I2513" s="14">
        <v>88.484999999999999</v>
      </c>
      <c r="J2513" s="14">
        <v>91.388000000000005</v>
      </c>
      <c r="K2513" s="14">
        <v>94.29</v>
      </c>
      <c r="L2513" s="14">
        <v>97.192999999999998</v>
      </c>
    </row>
    <row r="2514" spans="1:12" x14ac:dyDescent="0.25">
      <c r="A2514" s="8" t="s">
        <v>3</v>
      </c>
      <c r="B2514" s="10">
        <v>655</v>
      </c>
      <c r="C2514" s="14">
        <v>85.611699999999999</v>
      </c>
      <c r="D2514" s="14">
        <v>73.992000000000004</v>
      </c>
      <c r="E2514" s="14">
        <v>76.897000000000006</v>
      </c>
      <c r="F2514" s="14">
        <v>79.802000000000007</v>
      </c>
      <c r="G2514" s="14">
        <v>82.706999999999994</v>
      </c>
      <c r="H2514" s="14">
        <v>85.611999999999995</v>
      </c>
      <c r="I2514" s="14">
        <v>88.516999999999996</v>
      </c>
      <c r="J2514" s="14">
        <v>91.421000000000006</v>
      </c>
      <c r="K2514" s="14">
        <v>94.325999999999993</v>
      </c>
      <c r="L2514" s="14">
        <v>97.230999999999995</v>
      </c>
    </row>
    <row r="2515" spans="1:12" x14ac:dyDescent="0.25">
      <c r="A2515" s="8" t="s">
        <v>3</v>
      </c>
      <c r="B2515" s="10">
        <v>656</v>
      </c>
      <c r="C2515" s="14">
        <v>85.6417</v>
      </c>
      <c r="D2515" s="14">
        <v>74.015000000000001</v>
      </c>
      <c r="E2515" s="14">
        <v>76.921999999999997</v>
      </c>
      <c r="F2515" s="14">
        <v>79.828000000000003</v>
      </c>
      <c r="G2515" s="14">
        <v>82.734999999999999</v>
      </c>
      <c r="H2515" s="14">
        <v>85.641999999999996</v>
      </c>
      <c r="I2515" s="14">
        <v>88.548000000000002</v>
      </c>
      <c r="J2515" s="14">
        <v>91.454999999999998</v>
      </c>
      <c r="K2515" s="14">
        <v>94.361999999999995</v>
      </c>
      <c r="L2515" s="14">
        <v>97.268000000000001</v>
      </c>
    </row>
    <row r="2516" spans="1:12" x14ac:dyDescent="0.25">
      <c r="A2516" s="8" t="s">
        <v>3</v>
      </c>
      <c r="B2516" s="10">
        <v>657</v>
      </c>
      <c r="C2516" s="14">
        <v>85.671599999999998</v>
      </c>
      <c r="D2516" s="14">
        <v>74.034000000000006</v>
      </c>
      <c r="E2516" s="14">
        <v>76.942999999999998</v>
      </c>
      <c r="F2516" s="14">
        <v>79.852999999999994</v>
      </c>
      <c r="G2516" s="14">
        <v>82.762</v>
      </c>
      <c r="H2516" s="14">
        <v>85.671999999999997</v>
      </c>
      <c r="I2516" s="14">
        <v>88.581000000000003</v>
      </c>
      <c r="J2516" s="14">
        <v>91.49</v>
      </c>
      <c r="K2516" s="14">
        <v>94.4</v>
      </c>
      <c r="L2516" s="14">
        <v>97.308999999999997</v>
      </c>
    </row>
    <row r="2517" spans="1:12" x14ac:dyDescent="0.25">
      <c r="A2517" s="8" t="s">
        <v>3</v>
      </c>
      <c r="B2517" s="10">
        <v>658</v>
      </c>
      <c r="C2517" s="14">
        <v>85.701499999999996</v>
      </c>
      <c r="D2517" s="14">
        <v>74.055999999999997</v>
      </c>
      <c r="E2517" s="14">
        <v>76.968000000000004</v>
      </c>
      <c r="F2517" s="14">
        <v>79.879000000000005</v>
      </c>
      <c r="G2517" s="14">
        <v>82.79</v>
      </c>
      <c r="H2517" s="14">
        <v>85.701999999999998</v>
      </c>
      <c r="I2517" s="14">
        <v>88.613</v>
      </c>
      <c r="J2517" s="14">
        <v>91.524000000000001</v>
      </c>
      <c r="K2517" s="14">
        <v>94.435000000000002</v>
      </c>
      <c r="L2517" s="14">
        <v>97.346999999999994</v>
      </c>
    </row>
    <row r="2518" spans="1:12" x14ac:dyDescent="0.25">
      <c r="A2518" s="8" t="s">
        <v>3</v>
      </c>
      <c r="B2518" s="10">
        <v>659</v>
      </c>
      <c r="C2518" s="14">
        <v>85.731399999999994</v>
      </c>
      <c r="D2518" s="14">
        <v>74.078999999999994</v>
      </c>
      <c r="E2518" s="14">
        <v>76.992000000000004</v>
      </c>
      <c r="F2518" s="14">
        <v>79.905000000000001</v>
      </c>
      <c r="G2518" s="14">
        <v>82.817999999999998</v>
      </c>
      <c r="H2518" s="14">
        <v>85.730999999999995</v>
      </c>
      <c r="I2518" s="14">
        <v>88.644999999999996</v>
      </c>
      <c r="J2518" s="14">
        <v>91.558000000000007</v>
      </c>
      <c r="K2518" s="14">
        <v>94.471000000000004</v>
      </c>
      <c r="L2518" s="14">
        <v>97.384</v>
      </c>
    </row>
    <row r="2519" spans="1:12" x14ac:dyDescent="0.25">
      <c r="A2519" s="8" t="s">
        <v>3</v>
      </c>
      <c r="B2519" s="10">
        <v>660</v>
      </c>
      <c r="C2519" s="14">
        <v>85.761300000000006</v>
      </c>
      <c r="D2519" s="14">
        <v>74.100999999999999</v>
      </c>
      <c r="E2519" s="14">
        <v>77.016000000000005</v>
      </c>
      <c r="F2519" s="14">
        <v>79.930999999999997</v>
      </c>
      <c r="G2519" s="14">
        <v>82.846000000000004</v>
      </c>
      <c r="H2519" s="14">
        <v>85.760999999999996</v>
      </c>
      <c r="I2519" s="14">
        <v>88.676000000000002</v>
      </c>
      <c r="J2519" s="14">
        <v>91.590999999999994</v>
      </c>
      <c r="K2519" s="14">
        <v>94.506</v>
      </c>
      <c r="L2519" s="14">
        <v>97.421000000000006</v>
      </c>
    </row>
    <row r="2520" spans="1:12" x14ac:dyDescent="0.25">
      <c r="A2520" s="8" t="s">
        <v>3</v>
      </c>
      <c r="B2520" s="10">
        <v>661</v>
      </c>
      <c r="C2520" s="14">
        <v>85.791200000000003</v>
      </c>
      <c r="D2520" s="14">
        <v>74.123999999999995</v>
      </c>
      <c r="E2520" s="14">
        <v>77.040000000000006</v>
      </c>
      <c r="F2520" s="14">
        <v>79.956999999999994</v>
      </c>
      <c r="G2520" s="14">
        <v>82.873999999999995</v>
      </c>
      <c r="H2520" s="14">
        <v>85.790999999999997</v>
      </c>
      <c r="I2520" s="14">
        <v>88.707999999999998</v>
      </c>
      <c r="J2520" s="14">
        <v>91.625</v>
      </c>
      <c r="K2520" s="14">
        <v>94.542000000000002</v>
      </c>
      <c r="L2520" s="14">
        <v>97.459000000000003</v>
      </c>
    </row>
    <row r="2521" spans="1:12" x14ac:dyDescent="0.25">
      <c r="A2521" s="8" t="s">
        <v>3</v>
      </c>
      <c r="B2521" s="10">
        <v>662</v>
      </c>
      <c r="C2521" s="14">
        <v>85.820999999999998</v>
      </c>
      <c r="D2521" s="14">
        <v>74.146000000000001</v>
      </c>
      <c r="E2521" s="14">
        <v>77.064999999999998</v>
      </c>
      <c r="F2521" s="14">
        <v>79.983000000000004</v>
      </c>
      <c r="G2521" s="14">
        <v>82.902000000000001</v>
      </c>
      <c r="H2521" s="14">
        <v>85.820999999999998</v>
      </c>
      <c r="I2521" s="14">
        <v>88.74</v>
      </c>
      <c r="J2521" s="14">
        <v>91.659000000000006</v>
      </c>
      <c r="K2521" s="14">
        <v>94.576999999999998</v>
      </c>
      <c r="L2521" s="14">
        <v>97.495999999999995</v>
      </c>
    </row>
    <row r="2522" spans="1:12" x14ac:dyDescent="0.25">
      <c r="A2522" s="8" t="s">
        <v>3</v>
      </c>
      <c r="B2522" s="10">
        <v>663</v>
      </c>
      <c r="C2522" s="14">
        <v>85.850800000000007</v>
      </c>
      <c r="D2522" s="14">
        <v>74.168000000000006</v>
      </c>
      <c r="E2522" s="14">
        <v>77.088999999999999</v>
      </c>
      <c r="F2522" s="14">
        <v>80.010000000000005</v>
      </c>
      <c r="G2522" s="14">
        <v>82.93</v>
      </c>
      <c r="H2522" s="14">
        <v>85.850999999999999</v>
      </c>
      <c r="I2522" s="14">
        <v>88.771000000000001</v>
      </c>
      <c r="J2522" s="14">
        <v>91.691999999999993</v>
      </c>
      <c r="K2522" s="14">
        <v>94.613</v>
      </c>
      <c r="L2522" s="14">
        <v>97.533000000000001</v>
      </c>
    </row>
    <row r="2523" spans="1:12" x14ac:dyDescent="0.25">
      <c r="A2523" s="8" t="s">
        <v>3</v>
      </c>
      <c r="B2523" s="10">
        <v>664</v>
      </c>
      <c r="C2523" s="14">
        <v>85.880600000000001</v>
      </c>
      <c r="D2523" s="14">
        <v>74.186999999999998</v>
      </c>
      <c r="E2523" s="14">
        <v>77.11</v>
      </c>
      <c r="F2523" s="14">
        <v>80.034000000000006</v>
      </c>
      <c r="G2523" s="14">
        <v>82.956999999999994</v>
      </c>
      <c r="H2523" s="14">
        <v>85.881</v>
      </c>
      <c r="I2523" s="14">
        <v>88.804000000000002</v>
      </c>
      <c r="J2523" s="14">
        <v>91.727000000000004</v>
      </c>
      <c r="K2523" s="14">
        <v>94.650999999999996</v>
      </c>
      <c r="L2523" s="14">
        <v>97.573999999999998</v>
      </c>
    </row>
    <row r="2524" spans="1:12" x14ac:dyDescent="0.25">
      <c r="A2524" s="8" t="s">
        <v>3</v>
      </c>
      <c r="B2524" s="10">
        <v>665</v>
      </c>
      <c r="C2524" s="14">
        <v>85.910399999999996</v>
      </c>
      <c r="D2524" s="14">
        <v>74.209000000000003</v>
      </c>
      <c r="E2524" s="14">
        <v>77.135000000000005</v>
      </c>
      <c r="F2524" s="14">
        <v>80.06</v>
      </c>
      <c r="G2524" s="14">
        <v>82.984999999999999</v>
      </c>
      <c r="H2524" s="14">
        <v>85.91</v>
      </c>
      <c r="I2524" s="14">
        <v>88.835999999999999</v>
      </c>
      <c r="J2524" s="14">
        <v>91.760999999999996</v>
      </c>
      <c r="K2524" s="14">
        <v>94.686000000000007</v>
      </c>
      <c r="L2524" s="14">
        <v>97.611000000000004</v>
      </c>
    </row>
    <row r="2525" spans="1:12" x14ac:dyDescent="0.25">
      <c r="A2525" s="8" t="s">
        <v>3</v>
      </c>
      <c r="B2525" s="10">
        <v>666</v>
      </c>
      <c r="C2525" s="14">
        <v>85.940100000000001</v>
      </c>
      <c r="D2525" s="14">
        <v>74.231999999999999</v>
      </c>
      <c r="E2525" s="14">
        <v>77.159000000000006</v>
      </c>
      <c r="F2525" s="14">
        <v>80.085999999999999</v>
      </c>
      <c r="G2525" s="14">
        <v>83.013000000000005</v>
      </c>
      <c r="H2525" s="14">
        <v>85.94</v>
      </c>
      <c r="I2525" s="14">
        <v>88.867000000000004</v>
      </c>
      <c r="J2525" s="14">
        <v>91.793999999999997</v>
      </c>
      <c r="K2525" s="14">
        <v>94.721000000000004</v>
      </c>
      <c r="L2525" s="14">
        <v>97.649000000000001</v>
      </c>
    </row>
    <row r="2526" spans="1:12" x14ac:dyDescent="0.25">
      <c r="A2526" s="8" t="s">
        <v>3</v>
      </c>
      <c r="B2526" s="10">
        <v>667</v>
      </c>
      <c r="C2526" s="14">
        <v>85.969800000000006</v>
      </c>
      <c r="D2526" s="14">
        <v>74.254000000000005</v>
      </c>
      <c r="E2526" s="14">
        <v>77.183000000000007</v>
      </c>
      <c r="F2526" s="14">
        <v>80.111999999999995</v>
      </c>
      <c r="G2526" s="14">
        <v>83.040999999999997</v>
      </c>
      <c r="H2526" s="14">
        <v>85.97</v>
      </c>
      <c r="I2526" s="14">
        <v>88.899000000000001</v>
      </c>
      <c r="J2526" s="14">
        <v>91.828000000000003</v>
      </c>
      <c r="K2526" s="14">
        <v>94.757000000000005</v>
      </c>
      <c r="L2526" s="14">
        <v>97.686000000000007</v>
      </c>
    </row>
    <row r="2527" spans="1:12" x14ac:dyDescent="0.25">
      <c r="A2527" s="8" t="s">
        <v>3</v>
      </c>
      <c r="B2527" s="10">
        <v>668</v>
      </c>
      <c r="C2527" s="14">
        <v>85.999499999999998</v>
      </c>
      <c r="D2527" s="14">
        <v>74.275999999999996</v>
      </c>
      <c r="E2527" s="14">
        <v>77.206999999999994</v>
      </c>
      <c r="F2527" s="14">
        <v>80.138000000000005</v>
      </c>
      <c r="G2527" s="14">
        <v>83.069000000000003</v>
      </c>
      <c r="H2527" s="14">
        <v>86</v>
      </c>
      <c r="I2527" s="14">
        <v>88.93</v>
      </c>
      <c r="J2527" s="14">
        <v>91.861000000000004</v>
      </c>
      <c r="K2527" s="14">
        <v>94.792000000000002</v>
      </c>
      <c r="L2527" s="14">
        <v>97.722999999999999</v>
      </c>
    </row>
    <row r="2528" spans="1:12" x14ac:dyDescent="0.25">
      <c r="A2528" s="8" t="s">
        <v>3</v>
      </c>
      <c r="B2528" s="10">
        <v>669</v>
      </c>
      <c r="C2528" s="14">
        <v>86.029200000000003</v>
      </c>
      <c r="D2528" s="14">
        <v>74.298000000000002</v>
      </c>
      <c r="E2528" s="14">
        <v>77.230999999999995</v>
      </c>
      <c r="F2528" s="14">
        <v>80.164000000000001</v>
      </c>
      <c r="G2528" s="14">
        <v>83.096000000000004</v>
      </c>
      <c r="H2528" s="14">
        <v>86.028999999999996</v>
      </c>
      <c r="I2528" s="14">
        <v>88.962000000000003</v>
      </c>
      <c r="J2528" s="14">
        <v>91.894999999999996</v>
      </c>
      <c r="K2528" s="14">
        <v>94.826999999999998</v>
      </c>
      <c r="L2528" s="14">
        <v>97.76</v>
      </c>
    </row>
    <row r="2529" spans="1:12" x14ac:dyDescent="0.25">
      <c r="A2529" s="8" t="s">
        <v>3</v>
      </c>
      <c r="B2529" s="10">
        <v>670</v>
      </c>
      <c r="C2529" s="14">
        <v>86.058899999999994</v>
      </c>
      <c r="D2529" s="14">
        <v>74.319999999999993</v>
      </c>
      <c r="E2529" s="14">
        <v>77.254999999999995</v>
      </c>
      <c r="F2529" s="14">
        <v>80.19</v>
      </c>
      <c r="G2529" s="14">
        <v>83.123999999999995</v>
      </c>
      <c r="H2529" s="14">
        <v>86.058999999999997</v>
      </c>
      <c r="I2529" s="14">
        <v>88.994</v>
      </c>
      <c r="J2529" s="14">
        <v>91.927999999999997</v>
      </c>
      <c r="K2529" s="14">
        <v>94.863</v>
      </c>
      <c r="L2529" s="14">
        <v>97.796999999999997</v>
      </c>
    </row>
    <row r="2530" spans="1:12" x14ac:dyDescent="0.25">
      <c r="A2530" s="8" t="s">
        <v>3</v>
      </c>
      <c r="B2530" s="10">
        <v>671</v>
      </c>
      <c r="C2530" s="14">
        <v>86.088499999999996</v>
      </c>
      <c r="D2530" s="14">
        <v>74.343000000000004</v>
      </c>
      <c r="E2530" s="14">
        <v>77.278999999999996</v>
      </c>
      <c r="F2530" s="14">
        <v>80.215999999999994</v>
      </c>
      <c r="G2530" s="14">
        <v>83.152000000000001</v>
      </c>
      <c r="H2530" s="14">
        <v>86.087999999999994</v>
      </c>
      <c r="I2530" s="14">
        <v>89.025000000000006</v>
      </c>
      <c r="J2530" s="14">
        <v>91.960999999999999</v>
      </c>
      <c r="K2530" s="14">
        <v>94.897999999999996</v>
      </c>
      <c r="L2530" s="14">
        <v>97.834000000000003</v>
      </c>
    </row>
    <row r="2531" spans="1:12" x14ac:dyDescent="0.25">
      <c r="A2531" s="8" t="s">
        <v>3</v>
      </c>
      <c r="B2531" s="10">
        <v>672</v>
      </c>
      <c r="C2531" s="14">
        <v>86.118099999999998</v>
      </c>
      <c r="D2531" s="14">
        <v>74.361000000000004</v>
      </c>
      <c r="E2531" s="14">
        <v>77.3</v>
      </c>
      <c r="F2531" s="14">
        <v>80.239999999999995</v>
      </c>
      <c r="G2531" s="14">
        <v>83.179000000000002</v>
      </c>
      <c r="H2531" s="14">
        <v>86.117999999999995</v>
      </c>
      <c r="I2531" s="14">
        <v>89.057000000000002</v>
      </c>
      <c r="J2531" s="14">
        <v>91.997</v>
      </c>
      <c r="K2531" s="14">
        <v>94.936000000000007</v>
      </c>
      <c r="L2531" s="14">
        <v>97.875</v>
      </c>
    </row>
    <row r="2532" spans="1:12" x14ac:dyDescent="0.25">
      <c r="A2532" s="8" t="s">
        <v>3</v>
      </c>
      <c r="B2532" s="10">
        <v>673</v>
      </c>
      <c r="C2532" s="14">
        <v>86.1477</v>
      </c>
      <c r="D2532" s="14">
        <v>74.382999999999996</v>
      </c>
      <c r="E2532" s="14">
        <v>77.323999999999998</v>
      </c>
      <c r="F2532" s="14">
        <v>80.266000000000005</v>
      </c>
      <c r="G2532" s="14">
        <v>83.206999999999994</v>
      </c>
      <c r="H2532" s="14">
        <v>86.147999999999996</v>
      </c>
      <c r="I2532" s="14">
        <v>89.088999999999999</v>
      </c>
      <c r="J2532" s="14">
        <v>92.03</v>
      </c>
      <c r="K2532" s="14">
        <v>94.971000000000004</v>
      </c>
      <c r="L2532" s="14">
        <v>97.912000000000006</v>
      </c>
    </row>
    <row r="2533" spans="1:12" x14ac:dyDescent="0.25">
      <c r="A2533" s="8" t="s">
        <v>3</v>
      </c>
      <c r="B2533" s="10">
        <v>674</v>
      </c>
      <c r="C2533" s="14">
        <v>86.177300000000002</v>
      </c>
      <c r="D2533" s="14">
        <v>74.405000000000001</v>
      </c>
      <c r="E2533" s="14">
        <v>77.347999999999999</v>
      </c>
      <c r="F2533" s="14">
        <v>80.290999999999997</v>
      </c>
      <c r="G2533" s="14">
        <v>83.233999999999995</v>
      </c>
      <c r="H2533" s="14">
        <v>86.177000000000007</v>
      </c>
      <c r="I2533" s="14">
        <v>89.12</v>
      </c>
      <c r="J2533" s="14">
        <v>92.063000000000002</v>
      </c>
      <c r="K2533" s="14">
        <v>95.006</v>
      </c>
      <c r="L2533" s="14">
        <v>97.948999999999998</v>
      </c>
    </row>
    <row r="2534" spans="1:12" x14ac:dyDescent="0.25">
      <c r="A2534" s="8" t="s">
        <v>3</v>
      </c>
      <c r="B2534" s="10">
        <v>675</v>
      </c>
      <c r="C2534" s="14">
        <v>86.206800000000001</v>
      </c>
      <c r="D2534" s="14">
        <v>74.427999999999997</v>
      </c>
      <c r="E2534" s="14">
        <v>77.372</v>
      </c>
      <c r="F2534" s="14">
        <v>80.316999999999993</v>
      </c>
      <c r="G2534" s="14">
        <v>83.262</v>
      </c>
      <c r="H2534" s="14">
        <v>86.206999999999994</v>
      </c>
      <c r="I2534" s="14">
        <v>89.152000000000001</v>
      </c>
      <c r="J2534" s="14">
        <v>92.096000000000004</v>
      </c>
      <c r="K2534" s="14">
        <v>95.040999999999997</v>
      </c>
      <c r="L2534" s="14">
        <v>97.986000000000004</v>
      </c>
    </row>
    <row r="2535" spans="1:12" x14ac:dyDescent="0.25">
      <c r="A2535" s="8" t="s">
        <v>3</v>
      </c>
      <c r="B2535" s="10">
        <v>676</v>
      </c>
      <c r="C2535" s="14">
        <v>86.2363</v>
      </c>
      <c r="D2535" s="14">
        <v>74.45</v>
      </c>
      <c r="E2535" s="14">
        <v>77.396000000000001</v>
      </c>
      <c r="F2535" s="14">
        <v>80.343000000000004</v>
      </c>
      <c r="G2535" s="14">
        <v>83.29</v>
      </c>
      <c r="H2535" s="14">
        <v>86.236000000000004</v>
      </c>
      <c r="I2535" s="14">
        <v>89.183000000000007</v>
      </c>
      <c r="J2535" s="14">
        <v>92.13</v>
      </c>
      <c r="K2535" s="14">
        <v>95.075999999999993</v>
      </c>
      <c r="L2535" s="14">
        <v>98.022999999999996</v>
      </c>
    </row>
    <row r="2536" spans="1:12" x14ac:dyDescent="0.25">
      <c r="A2536" s="8" t="s">
        <v>3</v>
      </c>
      <c r="B2536" s="10">
        <v>677</v>
      </c>
      <c r="C2536" s="14">
        <v>86.265900000000002</v>
      </c>
      <c r="D2536" s="14">
        <v>74.471999999999994</v>
      </c>
      <c r="E2536" s="14">
        <v>77.42</v>
      </c>
      <c r="F2536" s="14">
        <v>80.369</v>
      </c>
      <c r="G2536" s="14">
        <v>83.316999999999993</v>
      </c>
      <c r="H2536" s="14">
        <v>86.266000000000005</v>
      </c>
      <c r="I2536" s="14">
        <v>89.213999999999999</v>
      </c>
      <c r="J2536" s="14">
        <v>92.162999999999997</v>
      </c>
      <c r="K2536" s="14">
        <v>95.111999999999995</v>
      </c>
      <c r="L2536" s="14">
        <v>98.06</v>
      </c>
    </row>
    <row r="2537" spans="1:12" x14ac:dyDescent="0.25">
      <c r="A2537" s="8" t="s">
        <v>3</v>
      </c>
      <c r="B2537" s="10">
        <v>678</v>
      </c>
      <c r="C2537" s="14">
        <v>86.295400000000001</v>
      </c>
      <c r="D2537" s="14">
        <v>74.494</v>
      </c>
      <c r="E2537" s="14">
        <v>77.444000000000003</v>
      </c>
      <c r="F2537" s="14">
        <v>80.394999999999996</v>
      </c>
      <c r="G2537" s="14">
        <v>83.344999999999999</v>
      </c>
      <c r="H2537" s="14">
        <v>86.295000000000002</v>
      </c>
      <c r="I2537" s="14">
        <v>89.245999999999995</v>
      </c>
      <c r="J2537" s="14">
        <v>92.195999999999998</v>
      </c>
      <c r="K2537" s="14">
        <v>95.147000000000006</v>
      </c>
      <c r="L2537" s="14">
        <v>98.096999999999994</v>
      </c>
    </row>
    <row r="2538" spans="1:12" x14ac:dyDescent="0.25">
      <c r="A2538" s="8" t="s">
        <v>3</v>
      </c>
      <c r="B2538" s="10">
        <v>679</v>
      </c>
      <c r="C2538" s="14">
        <v>86.324799999999996</v>
      </c>
      <c r="D2538" s="14">
        <v>74.512</v>
      </c>
      <c r="E2538" s="14">
        <v>77.465000000000003</v>
      </c>
      <c r="F2538" s="14">
        <v>80.418000000000006</v>
      </c>
      <c r="G2538" s="14">
        <v>83.372</v>
      </c>
      <c r="H2538" s="14">
        <v>86.325000000000003</v>
      </c>
      <c r="I2538" s="14">
        <v>89.278000000000006</v>
      </c>
      <c r="J2538" s="14">
        <v>92.230999999999995</v>
      </c>
      <c r="K2538" s="14">
        <v>95.183999999999997</v>
      </c>
      <c r="L2538" s="14">
        <v>98.137</v>
      </c>
    </row>
    <row r="2539" spans="1:12" x14ac:dyDescent="0.25">
      <c r="A2539" s="8" t="s">
        <v>3</v>
      </c>
      <c r="B2539" s="10">
        <v>680</v>
      </c>
      <c r="C2539" s="14">
        <v>86.354299999999995</v>
      </c>
      <c r="D2539" s="14">
        <v>74.534000000000006</v>
      </c>
      <c r="E2539" s="14">
        <v>77.489000000000004</v>
      </c>
      <c r="F2539" s="14">
        <v>80.444000000000003</v>
      </c>
      <c r="G2539" s="14">
        <v>83.399000000000001</v>
      </c>
      <c r="H2539" s="14">
        <v>86.353999999999999</v>
      </c>
      <c r="I2539" s="14">
        <v>89.308999999999997</v>
      </c>
      <c r="J2539" s="14">
        <v>92.263999999999996</v>
      </c>
      <c r="K2539" s="14">
        <v>95.218999999999994</v>
      </c>
      <c r="L2539" s="14">
        <v>98.174000000000007</v>
      </c>
    </row>
    <row r="2540" spans="1:12" x14ac:dyDescent="0.25">
      <c r="A2540" s="8" t="s">
        <v>3</v>
      </c>
      <c r="B2540" s="10">
        <v>681</v>
      </c>
      <c r="C2540" s="14">
        <v>86.383700000000005</v>
      </c>
      <c r="D2540" s="14">
        <v>74.555999999999997</v>
      </c>
      <c r="E2540" s="14">
        <v>77.513000000000005</v>
      </c>
      <c r="F2540" s="14">
        <v>80.47</v>
      </c>
      <c r="G2540" s="14">
        <v>83.427000000000007</v>
      </c>
      <c r="H2540" s="14">
        <v>86.384</v>
      </c>
      <c r="I2540" s="14">
        <v>89.340999999999994</v>
      </c>
      <c r="J2540" s="14">
        <v>92.298000000000002</v>
      </c>
      <c r="K2540" s="14">
        <v>95.254000000000005</v>
      </c>
      <c r="L2540" s="14">
        <v>98.210999999999999</v>
      </c>
    </row>
    <row r="2541" spans="1:12" x14ac:dyDescent="0.25">
      <c r="A2541" s="8" t="s">
        <v>3</v>
      </c>
      <c r="B2541" s="10">
        <v>682</v>
      </c>
      <c r="C2541" s="14">
        <v>86.4131</v>
      </c>
      <c r="D2541" s="14">
        <v>74.578000000000003</v>
      </c>
      <c r="E2541" s="14">
        <v>77.537000000000006</v>
      </c>
      <c r="F2541" s="14">
        <v>80.495999999999995</v>
      </c>
      <c r="G2541" s="14">
        <v>83.453999999999994</v>
      </c>
      <c r="H2541" s="14">
        <v>86.412999999999997</v>
      </c>
      <c r="I2541" s="14">
        <v>89.372</v>
      </c>
      <c r="J2541" s="14">
        <v>92.331000000000003</v>
      </c>
      <c r="K2541" s="14">
        <v>95.289000000000001</v>
      </c>
      <c r="L2541" s="14">
        <v>98.248000000000005</v>
      </c>
    </row>
    <row r="2542" spans="1:12" x14ac:dyDescent="0.25">
      <c r="A2542" s="8" t="s">
        <v>3</v>
      </c>
      <c r="B2542" s="10">
        <v>683</v>
      </c>
      <c r="C2542" s="14">
        <v>86.442499999999995</v>
      </c>
      <c r="D2542" s="14">
        <v>74.599999999999994</v>
      </c>
      <c r="E2542" s="14">
        <v>77.561000000000007</v>
      </c>
      <c r="F2542" s="14">
        <v>80.521000000000001</v>
      </c>
      <c r="G2542" s="14">
        <v>83.481999999999999</v>
      </c>
      <c r="H2542" s="14">
        <v>86.441999999999993</v>
      </c>
      <c r="I2542" s="14">
        <v>89.403000000000006</v>
      </c>
      <c r="J2542" s="14">
        <v>92.364000000000004</v>
      </c>
      <c r="K2542" s="14">
        <v>95.323999999999998</v>
      </c>
      <c r="L2542" s="14">
        <v>98.284999999999997</v>
      </c>
    </row>
    <row r="2543" spans="1:12" x14ac:dyDescent="0.25">
      <c r="A2543" s="8" t="s">
        <v>3</v>
      </c>
      <c r="B2543" s="10">
        <v>684</v>
      </c>
      <c r="C2543" s="14">
        <v>86.471900000000005</v>
      </c>
      <c r="D2543" s="14">
        <v>74.622</v>
      </c>
      <c r="E2543" s="14">
        <v>77.584000000000003</v>
      </c>
      <c r="F2543" s="14">
        <v>80.546999999999997</v>
      </c>
      <c r="G2543" s="14">
        <v>83.509</v>
      </c>
      <c r="H2543" s="14">
        <v>86.471999999999994</v>
      </c>
      <c r="I2543" s="14">
        <v>89.433999999999997</v>
      </c>
      <c r="J2543" s="14">
        <v>92.397000000000006</v>
      </c>
      <c r="K2543" s="14">
        <v>95.358999999999995</v>
      </c>
      <c r="L2543" s="14">
        <v>98.322000000000003</v>
      </c>
    </row>
    <row r="2544" spans="1:12" x14ac:dyDescent="0.25">
      <c r="A2544" s="8" t="s">
        <v>3</v>
      </c>
      <c r="B2544" s="10">
        <v>685</v>
      </c>
      <c r="C2544" s="14">
        <v>86.501199999999997</v>
      </c>
      <c r="D2544" s="14">
        <v>74.644000000000005</v>
      </c>
      <c r="E2544" s="14">
        <v>77.608000000000004</v>
      </c>
      <c r="F2544" s="14">
        <v>80.572000000000003</v>
      </c>
      <c r="G2544" s="14">
        <v>83.537000000000006</v>
      </c>
      <c r="H2544" s="14">
        <v>86.501000000000005</v>
      </c>
      <c r="I2544" s="14">
        <v>89.465999999999994</v>
      </c>
      <c r="J2544" s="14">
        <v>92.43</v>
      </c>
      <c r="K2544" s="14">
        <v>95.394000000000005</v>
      </c>
      <c r="L2544" s="14">
        <v>98.358999999999995</v>
      </c>
    </row>
    <row r="2545" spans="1:12" x14ac:dyDescent="0.25">
      <c r="A2545" s="8" t="s">
        <v>3</v>
      </c>
      <c r="B2545" s="10">
        <v>686</v>
      </c>
      <c r="C2545" s="14">
        <v>86.530600000000007</v>
      </c>
      <c r="D2545" s="14">
        <v>74.662000000000006</v>
      </c>
      <c r="E2545" s="14">
        <v>77.629000000000005</v>
      </c>
      <c r="F2545" s="14">
        <v>80.596000000000004</v>
      </c>
      <c r="G2545" s="14">
        <v>83.563000000000002</v>
      </c>
      <c r="H2545" s="14">
        <v>86.531000000000006</v>
      </c>
      <c r="I2545" s="14">
        <v>89.498000000000005</v>
      </c>
      <c r="J2545" s="14">
        <v>92.465000000000003</v>
      </c>
      <c r="K2545" s="14">
        <v>95.432000000000002</v>
      </c>
      <c r="L2545" s="14">
        <v>98.399000000000001</v>
      </c>
    </row>
    <row r="2546" spans="1:12" x14ac:dyDescent="0.25">
      <c r="A2546" s="8" t="s">
        <v>3</v>
      </c>
      <c r="B2546" s="10">
        <v>687</v>
      </c>
      <c r="C2546" s="14">
        <v>86.559899999999999</v>
      </c>
      <c r="D2546" s="14">
        <v>74.683999999999997</v>
      </c>
      <c r="E2546" s="14">
        <v>77.653000000000006</v>
      </c>
      <c r="F2546" s="14">
        <v>80.622</v>
      </c>
      <c r="G2546" s="14">
        <v>83.590999999999994</v>
      </c>
      <c r="H2546" s="14">
        <v>86.56</v>
      </c>
      <c r="I2546" s="14">
        <v>89.528999999999996</v>
      </c>
      <c r="J2546" s="14">
        <v>92.498000000000005</v>
      </c>
      <c r="K2546" s="14">
        <v>95.466999999999999</v>
      </c>
      <c r="L2546" s="14">
        <v>98.436000000000007</v>
      </c>
    </row>
    <row r="2547" spans="1:12" x14ac:dyDescent="0.25">
      <c r="A2547" s="8" t="s">
        <v>3</v>
      </c>
      <c r="B2547" s="10">
        <v>688</v>
      </c>
      <c r="C2547" s="14">
        <v>86.589200000000005</v>
      </c>
      <c r="D2547" s="14">
        <v>74.706000000000003</v>
      </c>
      <c r="E2547" s="14">
        <v>77.677000000000007</v>
      </c>
      <c r="F2547" s="14">
        <v>80.647000000000006</v>
      </c>
      <c r="G2547" s="14">
        <v>83.617999999999995</v>
      </c>
      <c r="H2547" s="14">
        <v>86.588999999999999</v>
      </c>
      <c r="I2547" s="14">
        <v>89.56</v>
      </c>
      <c r="J2547" s="14">
        <v>92.531000000000006</v>
      </c>
      <c r="K2547" s="14">
        <v>95.501999999999995</v>
      </c>
      <c r="L2547" s="14">
        <v>98.472999999999999</v>
      </c>
    </row>
    <row r="2548" spans="1:12" x14ac:dyDescent="0.25">
      <c r="A2548" s="8" t="s">
        <v>3</v>
      </c>
      <c r="B2548" s="10">
        <v>689</v>
      </c>
      <c r="C2548" s="14">
        <v>86.618399999999994</v>
      </c>
      <c r="D2548" s="14">
        <v>74.727000000000004</v>
      </c>
      <c r="E2548" s="14">
        <v>77.7</v>
      </c>
      <c r="F2548" s="14">
        <v>80.673000000000002</v>
      </c>
      <c r="G2548" s="14">
        <v>83.646000000000001</v>
      </c>
      <c r="H2548" s="14">
        <v>86.617999999999995</v>
      </c>
      <c r="I2548" s="14">
        <v>89.590999999999994</v>
      </c>
      <c r="J2548" s="14">
        <v>92.563999999999993</v>
      </c>
      <c r="K2548" s="14">
        <v>95.537000000000006</v>
      </c>
      <c r="L2548" s="14">
        <v>98.509</v>
      </c>
    </row>
    <row r="2549" spans="1:12" x14ac:dyDescent="0.25">
      <c r="A2549" s="8" t="s">
        <v>3</v>
      </c>
      <c r="B2549" s="10">
        <v>690</v>
      </c>
      <c r="C2549" s="14">
        <v>86.6477</v>
      </c>
      <c r="D2549" s="14">
        <v>74.748999999999995</v>
      </c>
      <c r="E2549" s="14">
        <v>77.724000000000004</v>
      </c>
      <c r="F2549" s="14">
        <v>80.697999999999993</v>
      </c>
      <c r="G2549" s="14">
        <v>83.673000000000002</v>
      </c>
      <c r="H2549" s="14">
        <v>86.647999999999996</v>
      </c>
      <c r="I2549" s="14">
        <v>89.622</v>
      </c>
      <c r="J2549" s="14">
        <v>92.596999999999994</v>
      </c>
      <c r="K2549" s="14">
        <v>95.572000000000003</v>
      </c>
      <c r="L2549" s="14">
        <v>98.546000000000006</v>
      </c>
    </row>
    <row r="2550" spans="1:12" x14ac:dyDescent="0.25">
      <c r="A2550" s="8" t="s">
        <v>3</v>
      </c>
      <c r="B2550" s="10">
        <v>691</v>
      </c>
      <c r="C2550" s="14">
        <v>86.676900000000003</v>
      </c>
      <c r="D2550" s="14">
        <v>74.771000000000001</v>
      </c>
      <c r="E2550" s="14">
        <v>77.747</v>
      </c>
      <c r="F2550" s="14">
        <v>80.724000000000004</v>
      </c>
      <c r="G2550" s="14">
        <v>83.7</v>
      </c>
      <c r="H2550" s="14">
        <v>86.677000000000007</v>
      </c>
      <c r="I2550" s="14">
        <v>89.653000000000006</v>
      </c>
      <c r="J2550" s="14">
        <v>92.63</v>
      </c>
      <c r="K2550" s="14">
        <v>95.605999999999995</v>
      </c>
      <c r="L2550" s="14">
        <v>98.582999999999998</v>
      </c>
    </row>
    <row r="2551" spans="1:12" x14ac:dyDescent="0.25">
      <c r="A2551" s="8" t="s">
        <v>3</v>
      </c>
      <c r="B2551" s="10">
        <v>692</v>
      </c>
      <c r="C2551" s="14">
        <v>86.706100000000006</v>
      </c>
      <c r="D2551" s="14">
        <v>74.793000000000006</v>
      </c>
      <c r="E2551" s="14">
        <v>77.771000000000001</v>
      </c>
      <c r="F2551" s="14">
        <v>80.748999999999995</v>
      </c>
      <c r="G2551" s="14">
        <v>83.727999999999994</v>
      </c>
      <c r="H2551" s="14">
        <v>86.706000000000003</v>
      </c>
      <c r="I2551" s="14">
        <v>89.683999999999997</v>
      </c>
      <c r="J2551" s="14">
        <v>92.662999999999997</v>
      </c>
      <c r="K2551" s="14">
        <v>95.641000000000005</v>
      </c>
      <c r="L2551" s="14">
        <v>98.62</v>
      </c>
    </row>
    <row r="2552" spans="1:12" x14ac:dyDescent="0.25">
      <c r="A2552" s="8" t="s">
        <v>3</v>
      </c>
      <c r="B2552" s="10">
        <v>693</v>
      </c>
      <c r="C2552" s="14">
        <v>86.735299999999995</v>
      </c>
      <c r="D2552" s="14">
        <v>74.811000000000007</v>
      </c>
      <c r="E2552" s="14">
        <v>77.792000000000002</v>
      </c>
      <c r="F2552" s="14">
        <v>80.772999999999996</v>
      </c>
      <c r="G2552" s="14">
        <v>83.754000000000005</v>
      </c>
      <c r="H2552" s="14">
        <v>86.734999999999999</v>
      </c>
      <c r="I2552" s="14">
        <v>89.715999999999994</v>
      </c>
      <c r="J2552" s="14">
        <v>92.697000000000003</v>
      </c>
      <c r="K2552" s="14">
        <v>95.679000000000002</v>
      </c>
      <c r="L2552" s="14">
        <v>98.66</v>
      </c>
    </row>
    <row r="2553" spans="1:12" x14ac:dyDescent="0.25">
      <c r="A2553" s="8" t="s">
        <v>3</v>
      </c>
      <c r="B2553" s="10">
        <v>694</v>
      </c>
      <c r="C2553" s="14">
        <v>86.764499999999998</v>
      </c>
      <c r="D2553" s="14">
        <v>74.832999999999998</v>
      </c>
      <c r="E2553" s="14">
        <v>77.816000000000003</v>
      </c>
      <c r="F2553" s="14">
        <v>80.799000000000007</v>
      </c>
      <c r="G2553" s="14">
        <v>83.781999999999996</v>
      </c>
      <c r="H2553" s="14">
        <v>86.763999999999996</v>
      </c>
      <c r="I2553" s="14">
        <v>89.747</v>
      </c>
      <c r="J2553" s="14">
        <v>92.73</v>
      </c>
      <c r="K2553" s="14">
        <v>95.712999999999994</v>
      </c>
      <c r="L2553" s="14">
        <v>98.695999999999998</v>
      </c>
    </row>
    <row r="2554" spans="1:12" x14ac:dyDescent="0.25">
      <c r="A2554" s="8" t="s">
        <v>3</v>
      </c>
      <c r="B2554" s="10">
        <v>695</v>
      </c>
      <c r="C2554" s="14">
        <v>86.793700000000001</v>
      </c>
      <c r="D2554" s="14">
        <v>74.853999999999999</v>
      </c>
      <c r="E2554" s="14">
        <v>77.838999999999999</v>
      </c>
      <c r="F2554" s="14">
        <v>80.823999999999998</v>
      </c>
      <c r="G2554" s="14">
        <v>83.808999999999997</v>
      </c>
      <c r="H2554" s="14">
        <v>86.793999999999997</v>
      </c>
      <c r="I2554" s="14">
        <v>89.778999999999996</v>
      </c>
      <c r="J2554" s="14">
        <v>92.763000000000005</v>
      </c>
      <c r="K2554" s="14">
        <v>95.748000000000005</v>
      </c>
      <c r="L2554" s="14">
        <v>98.733000000000004</v>
      </c>
    </row>
    <row r="2555" spans="1:12" x14ac:dyDescent="0.25">
      <c r="A2555" s="8" t="s">
        <v>3</v>
      </c>
      <c r="B2555" s="10">
        <v>696</v>
      </c>
      <c r="C2555" s="14">
        <v>86.822800000000001</v>
      </c>
      <c r="D2555" s="14">
        <v>74.876000000000005</v>
      </c>
      <c r="E2555" s="14">
        <v>77.863</v>
      </c>
      <c r="F2555" s="14">
        <v>80.849000000000004</v>
      </c>
      <c r="G2555" s="14">
        <v>83.835999999999999</v>
      </c>
      <c r="H2555" s="14">
        <v>86.822999999999993</v>
      </c>
      <c r="I2555" s="14">
        <v>89.81</v>
      </c>
      <c r="J2555" s="14">
        <v>92.796000000000006</v>
      </c>
      <c r="K2555" s="14">
        <v>95.783000000000001</v>
      </c>
      <c r="L2555" s="14">
        <v>98.77</v>
      </c>
    </row>
    <row r="2556" spans="1:12" x14ac:dyDescent="0.25">
      <c r="A2556" s="8" t="s">
        <v>3</v>
      </c>
      <c r="B2556" s="10">
        <v>697</v>
      </c>
      <c r="C2556" s="14">
        <v>86.851900000000001</v>
      </c>
      <c r="D2556" s="14">
        <v>74.897999999999996</v>
      </c>
      <c r="E2556" s="14">
        <v>77.885999999999996</v>
      </c>
      <c r="F2556" s="14">
        <v>80.875</v>
      </c>
      <c r="G2556" s="14">
        <v>83.863</v>
      </c>
      <c r="H2556" s="14">
        <v>86.852000000000004</v>
      </c>
      <c r="I2556" s="14">
        <v>89.84</v>
      </c>
      <c r="J2556" s="14">
        <v>92.828999999999994</v>
      </c>
      <c r="K2556" s="14">
        <v>95.817999999999998</v>
      </c>
      <c r="L2556" s="14">
        <v>98.805999999999997</v>
      </c>
    </row>
    <row r="2557" spans="1:12" x14ac:dyDescent="0.25">
      <c r="A2557" s="8" t="s">
        <v>3</v>
      </c>
      <c r="B2557" s="10">
        <v>698</v>
      </c>
      <c r="C2557" s="14">
        <v>86.881</v>
      </c>
      <c r="D2557" s="14">
        <v>74.918999999999997</v>
      </c>
      <c r="E2557" s="14">
        <v>77.91</v>
      </c>
      <c r="F2557" s="14">
        <v>80.900000000000006</v>
      </c>
      <c r="G2557" s="14">
        <v>83.891000000000005</v>
      </c>
      <c r="H2557" s="14">
        <v>86.881</v>
      </c>
      <c r="I2557" s="14">
        <v>89.870999999999995</v>
      </c>
      <c r="J2557" s="14">
        <v>92.861999999999995</v>
      </c>
      <c r="K2557" s="14">
        <v>95.852000000000004</v>
      </c>
      <c r="L2557" s="14">
        <v>98.843000000000004</v>
      </c>
    </row>
    <row r="2558" spans="1:12" x14ac:dyDescent="0.25">
      <c r="A2558" s="8" t="s">
        <v>3</v>
      </c>
      <c r="B2558" s="10">
        <v>699</v>
      </c>
      <c r="C2558" s="14">
        <v>86.9101</v>
      </c>
      <c r="D2558" s="14">
        <v>74.941000000000003</v>
      </c>
      <c r="E2558" s="14">
        <v>77.933000000000007</v>
      </c>
      <c r="F2558" s="14">
        <v>80.924999999999997</v>
      </c>
      <c r="G2558" s="14">
        <v>83.918000000000006</v>
      </c>
      <c r="H2558" s="14">
        <v>86.91</v>
      </c>
      <c r="I2558" s="14">
        <v>89.902000000000001</v>
      </c>
      <c r="J2558" s="14">
        <v>92.894999999999996</v>
      </c>
      <c r="K2558" s="14">
        <v>95.887</v>
      </c>
      <c r="L2558" s="14">
        <v>98.879000000000005</v>
      </c>
    </row>
    <row r="2559" spans="1:12" x14ac:dyDescent="0.25">
      <c r="A2559" s="8" t="s">
        <v>3</v>
      </c>
      <c r="B2559" s="10">
        <v>700</v>
      </c>
      <c r="C2559" s="14">
        <v>86.9392</v>
      </c>
      <c r="D2559" s="14">
        <v>74.959000000000003</v>
      </c>
      <c r="E2559" s="14">
        <v>77.953999999999994</v>
      </c>
      <c r="F2559" s="14">
        <v>80.948999999999998</v>
      </c>
      <c r="G2559" s="14">
        <v>83.944000000000003</v>
      </c>
      <c r="H2559" s="14">
        <v>86.938999999999993</v>
      </c>
      <c r="I2559" s="14">
        <v>89.933999999999997</v>
      </c>
      <c r="J2559" s="14">
        <v>92.929000000000002</v>
      </c>
      <c r="K2559" s="14">
        <v>95.924000000000007</v>
      </c>
      <c r="L2559" s="14">
        <v>98.918999999999997</v>
      </c>
    </row>
    <row r="2560" spans="1:12" x14ac:dyDescent="0.25">
      <c r="A2560" s="8" t="s">
        <v>3</v>
      </c>
      <c r="B2560" s="10">
        <v>701</v>
      </c>
      <c r="C2560" s="14">
        <v>86.968199999999996</v>
      </c>
      <c r="D2560" s="14">
        <v>74.980999999999995</v>
      </c>
      <c r="E2560" s="14">
        <v>77.977000000000004</v>
      </c>
      <c r="F2560" s="14">
        <v>80.974000000000004</v>
      </c>
      <c r="G2560" s="14">
        <v>83.971000000000004</v>
      </c>
      <c r="H2560" s="14">
        <v>86.968000000000004</v>
      </c>
      <c r="I2560" s="14">
        <v>89.965000000000003</v>
      </c>
      <c r="J2560" s="14">
        <v>92.962000000000003</v>
      </c>
      <c r="K2560" s="14">
        <v>95.959000000000003</v>
      </c>
      <c r="L2560" s="14">
        <v>98.956000000000003</v>
      </c>
    </row>
    <row r="2561" spans="1:12" x14ac:dyDescent="0.25">
      <c r="A2561" s="8" t="s">
        <v>3</v>
      </c>
      <c r="B2561" s="10">
        <v>702</v>
      </c>
      <c r="C2561" s="14">
        <v>86.997200000000007</v>
      </c>
      <c r="D2561" s="14">
        <v>75.001999999999995</v>
      </c>
      <c r="E2561" s="14">
        <v>78.001000000000005</v>
      </c>
      <c r="F2561" s="14">
        <v>81</v>
      </c>
      <c r="G2561" s="14">
        <v>83.998000000000005</v>
      </c>
      <c r="H2561" s="14">
        <v>86.997</v>
      </c>
      <c r="I2561" s="14">
        <v>89.995999999999995</v>
      </c>
      <c r="J2561" s="14">
        <v>92.995000000000005</v>
      </c>
      <c r="K2561" s="14">
        <v>95.994</v>
      </c>
      <c r="L2561" s="14">
        <v>98.992000000000004</v>
      </c>
    </row>
    <row r="2562" spans="1:12" x14ac:dyDescent="0.25">
      <c r="A2562" s="8" t="s">
        <v>3</v>
      </c>
      <c r="B2562" s="10">
        <v>703</v>
      </c>
      <c r="C2562" s="14">
        <v>87.026200000000003</v>
      </c>
      <c r="D2562" s="14">
        <v>75.024000000000001</v>
      </c>
      <c r="E2562" s="14">
        <v>78.024000000000001</v>
      </c>
      <c r="F2562" s="14">
        <v>81.025000000000006</v>
      </c>
      <c r="G2562" s="14">
        <v>84.025999999999996</v>
      </c>
      <c r="H2562" s="14">
        <v>87.025999999999996</v>
      </c>
      <c r="I2562" s="14">
        <v>90.027000000000001</v>
      </c>
      <c r="J2562" s="14">
        <v>93.028000000000006</v>
      </c>
      <c r="K2562" s="14">
        <v>96.028000000000006</v>
      </c>
      <c r="L2562" s="14">
        <v>99.028999999999996</v>
      </c>
    </row>
    <row r="2563" spans="1:12" x14ac:dyDescent="0.25">
      <c r="A2563" s="8" t="s">
        <v>3</v>
      </c>
      <c r="B2563" s="10">
        <v>704</v>
      </c>
      <c r="C2563" s="14">
        <v>87.055199999999999</v>
      </c>
      <c r="D2563" s="14">
        <v>75.045000000000002</v>
      </c>
      <c r="E2563" s="14">
        <v>78.048000000000002</v>
      </c>
      <c r="F2563" s="14">
        <v>81.05</v>
      </c>
      <c r="G2563" s="14">
        <v>84.052999999999997</v>
      </c>
      <c r="H2563" s="14">
        <v>87.055000000000007</v>
      </c>
      <c r="I2563" s="14">
        <v>90.058000000000007</v>
      </c>
      <c r="J2563" s="14">
        <v>93.06</v>
      </c>
      <c r="K2563" s="14">
        <v>96.063000000000002</v>
      </c>
      <c r="L2563" s="14">
        <v>99.064999999999998</v>
      </c>
    </row>
    <row r="2564" spans="1:12" x14ac:dyDescent="0.25">
      <c r="A2564" s="8" t="s">
        <v>3</v>
      </c>
      <c r="B2564" s="10">
        <v>705</v>
      </c>
      <c r="C2564" s="14">
        <v>87.084199999999996</v>
      </c>
      <c r="D2564" s="14">
        <v>75.066999999999993</v>
      </c>
      <c r="E2564" s="14">
        <v>78.070999999999998</v>
      </c>
      <c r="F2564" s="14">
        <v>81.075000000000003</v>
      </c>
      <c r="G2564" s="14">
        <v>84.08</v>
      </c>
      <c r="H2564" s="14">
        <v>87.084000000000003</v>
      </c>
      <c r="I2564" s="14">
        <v>90.088999999999999</v>
      </c>
      <c r="J2564" s="14">
        <v>93.093000000000004</v>
      </c>
      <c r="K2564" s="14">
        <v>96.096999999999994</v>
      </c>
      <c r="L2564" s="14">
        <v>99.102000000000004</v>
      </c>
    </row>
    <row r="2565" spans="1:12" x14ac:dyDescent="0.25">
      <c r="A2565" s="8" t="s">
        <v>3</v>
      </c>
      <c r="B2565" s="10">
        <v>706</v>
      </c>
      <c r="C2565" s="14">
        <v>87.113100000000003</v>
      </c>
      <c r="D2565" s="14">
        <v>75.087999999999994</v>
      </c>
      <c r="E2565" s="14">
        <v>78.093999999999994</v>
      </c>
      <c r="F2565" s="14">
        <v>81.100999999999999</v>
      </c>
      <c r="G2565" s="14">
        <v>84.106999999999999</v>
      </c>
      <c r="H2565" s="14">
        <v>87.113</v>
      </c>
      <c r="I2565" s="14">
        <v>90.119</v>
      </c>
      <c r="J2565" s="14">
        <v>93.126000000000005</v>
      </c>
      <c r="K2565" s="14">
        <v>96.132000000000005</v>
      </c>
      <c r="L2565" s="14">
        <v>99.138000000000005</v>
      </c>
    </row>
    <row r="2566" spans="1:12" x14ac:dyDescent="0.25">
      <c r="A2566" s="8" t="s">
        <v>3</v>
      </c>
      <c r="B2566" s="10">
        <v>707</v>
      </c>
      <c r="C2566" s="14">
        <v>87.141999999999996</v>
      </c>
      <c r="D2566" s="14">
        <v>75.105999999999995</v>
      </c>
      <c r="E2566" s="14">
        <v>78.114999999999995</v>
      </c>
      <c r="F2566" s="14">
        <v>81.123999999999995</v>
      </c>
      <c r="G2566" s="14">
        <v>84.132999999999996</v>
      </c>
      <c r="H2566" s="14">
        <v>87.141999999999996</v>
      </c>
      <c r="I2566" s="14">
        <v>90.150999999999996</v>
      </c>
      <c r="J2566" s="14">
        <v>93.16</v>
      </c>
      <c r="K2566" s="14">
        <v>96.168999999999997</v>
      </c>
      <c r="L2566" s="14">
        <v>99.177999999999997</v>
      </c>
    </row>
    <row r="2567" spans="1:12" x14ac:dyDescent="0.25">
      <c r="A2567" s="8" t="s">
        <v>3</v>
      </c>
      <c r="B2567" s="10">
        <v>708</v>
      </c>
      <c r="C2567" s="14">
        <v>87.170900000000003</v>
      </c>
      <c r="D2567" s="14">
        <v>75.126999999999995</v>
      </c>
      <c r="E2567" s="14">
        <v>78.138000000000005</v>
      </c>
      <c r="F2567" s="14">
        <v>81.149000000000001</v>
      </c>
      <c r="G2567" s="14">
        <v>84.16</v>
      </c>
      <c r="H2567" s="14">
        <v>87.171000000000006</v>
      </c>
      <c r="I2567" s="14">
        <v>90.182000000000002</v>
      </c>
      <c r="J2567" s="14">
        <v>93.192999999999998</v>
      </c>
      <c r="K2567" s="14">
        <v>96.203999999999994</v>
      </c>
      <c r="L2567" s="14">
        <v>99.213999999999999</v>
      </c>
    </row>
    <row r="2568" spans="1:12" x14ac:dyDescent="0.25">
      <c r="A2568" s="8" t="s">
        <v>3</v>
      </c>
      <c r="B2568" s="10">
        <v>709</v>
      </c>
      <c r="C2568" s="14">
        <v>87.199799999999996</v>
      </c>
      <c r="D2568" s="14">
        <v>75.149000000000001</v>
      </c>
      <c r="E2568" s="14">
        <v>78.162000000000006</v>
      </c>
      <c r="F2568" s="14">
        <v>81.174000000000007</v>
      </c>
      <c r="G2568" s="14">
        <v>84.186999999999998</v>
      </c>
      <c r="H2568" s="14">
        <v>87.2</v>
      </c>
      <c r="I2568" s="14">
        <v>90.212999999999994</v>
      </c>
      <c r="J2568" s="14">
        <v>93.224999999999994</v>
      </c>
      <c r="K2568" s="14">
        <v>96.238</v>
      </c>
      <c r="L2568" s="14">
        <v>99.251000000000005</v>
      </c>
    </row>
    <row r="2569" spans="1:12" x14ac:dyDescent="0.25">
      <c r="A2569" s="8" t="s">
        <v>3</v>
      </c>
      <c r="B2569" s="10">
        <v>710</v>
      </c>
      <c r="C2569" s="14">
        <v>87.228700000000003</v>
      </c>
      <c r="D2569" s="14">
        <v>75.17</v>
      </c>
      <c r="E2569" s="14">
        <v>78.185000000000002</v>
      </c>
      <c r="F2569" s="14">
        <v>81.198999999999998</v>
      </c>
      <c r="G2569" s="14">
        <v>84.213999999999999</v>
      </c>
      <c r="H2569" s="14">
        <v>87.228999999999999</v>
      </c>
      <c r="I2569" s="14">
        <v>90.242999999999995</v>
      </c>
      <c r="J2569" s="14">
        <v>93.257999999999996</v>
      </c>
      <c r="K2569" s="14">
        <v>96.272999999999996</v>
      </c>
      <c r="L2569" s="14">
        <v>99.287000000000006</v>
      </c>
    </row>
    <row r="2570" spans="1:12" x14ac:dyDescent="0.25">
      <c r="A2570" s="8" t="s">
        <v>3</v>
      </c>
      <c r="B2570" s="10">
        <v>711</v>
      </c>
      <c r="C2570" s="14">
        <v>87.257499999999993</v>
      </c>
      <c r="D2570" s="14">
        <v>75.191999999999993</v>
      </c>
      <c r="E2570" s="14">
        <v>78.207999999999998</v>
      </c>
      <c r="F2570" s="14">
        <v>81.224999999999994</v>
      </c>
      <c r="G2570" s="14">
        <v>84.241</v>
      </c>
      <c r="H2570" s="14">
        <v>87.257999999999996</v>
      </c>
      <c r="I2570" s="14">
        <v>90.274000000000001</v>
      </c>
      <c r="J2570" s="14">
        <v>93.29</v>
      </c>
      <c r="K2570" s="14">
        <v>96.307000000000002</v>
      </c>
      <c r="L2570" s="14">
        <v>99.322999999999993</v>
      </c>
    </row>
    <row r="2571" spans="1:12" x14ac:dyDescent="0.25">
      <c r="A2571" s="8" t="s">
        <v>3</v>
      </c>
      <c r="B2571" s="10">
        <v>712</v>
      </c>
      <c r="C2571" s="14">
        <v>87.286299999999997</v>
      </c>
      <c r="D2571" s="14">
        <v>75.212999999999994</v>
      </c>
      <c r="E2571" s="14">
        <v>78.230999999999995</v>
      </c>
      <c r="F2571" s="14">
        <v>81.25</v>
      </c>
      <c r="G2571" s="14">
        <v>84.268000000000001</v>
      </c>
      <c r="H2571" s="14">
        <v>87.286000000000001</v>
      </c>
      <c r="I2571" s="14">
        <v>90.305000000000007</v>
      </c>
      <c r="J2571" s="14">
        <v>93.322999999999993</v>
      </c>
      <c r="K2571" s="14">
        <v>96.340999999999994</v>
      </c>
      <c r="L2571" s="14">
        <v>99.36</v>
      </c>
    </row>
    <row r="2572" spans="1:12" x14ac:dyDescent="0.25">
      <c r="A2572" s="8" t="s">
        <v>3</v>
      </c>
      <c r="B2572" s="10">
        <v>713</v>
      </c>
      <c r="C2572" s="14">
        <v>87.315100000000001</v>
      </c>
      <c r="D2572" s="14">
        <v>75.233999999999995</v>
      </c>
      <c r="E2572" s="14">
        <v>78.254000000000005</v>
      </c>
      <c r="F2572" s="14">
        <v>81.275000000000006</v>
      </c>
      <c r="G2572" s="14">
        <v>84.295000000000002</v>
      </c>
      <c r="H2572" s="14">
        <v>87.314999999999998</v>
      </c>
      <c r="I2572" s="14">
        <v>90.334999999999994</v>
      </c>
      <c r="J2572" s="14">
        <v>93.355999999999995</v>
      </c>
      <c r="K2572" s="14">
        <v>96.376000000000005</v>
      </c>
      <c r="L2572" s="14">
        <v>99.396000000000001</v>
      </c>
    </row>
    <row r="2573" spans="1:12" x14ac:dyDescent="0.25">
      <c r="A2573" s="8" t="s">
        <v>3</v>
      </c>
      <c r="B2573" s="10">
        <v>714</v>
      </c>
      <c r="C2573" s="14">
        <v>87.343900000000005</v>
      </c>
      <c r="D2573" s="14">
        <v>75.251999999999995</v>
      </c>
      <c r="E2573" s="14">
        <v>78.275000000000006</v>
      </c>
      <c r="F2573" s="14">
        <v>81.298000000000002</v>
      </c>
      <c r="G2573" s="14">
        <v>84.320999999999998</v>
      </c>
      <c r="H2573" s="14">
        <v>87.343999999999994</v>
      </c>
      <c r="I2573" s="14">
        <v>90.367000000000004</v>
      </c>
      <c r="J2573" s="14">
        <v>93.39</v>
      </c>
      <c r="K2573" s="14">
        <v>96.412999999999997</v>
      </c>
      <c r="L2573" s="14">
        <v>99.436000000000007</v>
      </c>
    </row>
    <row r="2574" spans="1:12" x14ac:dyDescent="0.25">
      <c r="A2574" s="8" t="s">
        <v>3</v>
      </c>
      <c r="B2574" s="10">
        <v>715</v>
      </c>
      <c r="C2574" s="14">
        <v>87.372699999999995</v>
      </c>
      <c r="D2574" s="14">
        <v>75.272999999999996</v>
      </c>
      <c r="E2574" s="14">
        <v>78.298000000000002</v>
      </c>
      <c r="F2574" s="14">
        <v>81.322999999999993</v>
      </c>
      <c r="G2574" s="14">
        <v>84.347999999999999</v>
      </c>
      <c r="H2574" s="14">
        <v>87.373000000000005</v>
      </c>
      <c r="I2574" s="14">
        <v>90.397999999999996</v>
      </c>
      <c r="J2574" s="14">
        <v>93.421999999999997</v>
      </c>
      <c r="K2574" s="14">
        <v>96.447000000000003</v>
      </c>
      <c r="L2574" s="14">
        <v>99.471999999999994</v>
      </c>
    </row>
    <row r="2575" spans="1:12" x14ac:dyDescent="0.25">
      <c r="A2575" s="8" t="s">
        <v>3</v>
      </c>
      <c r="B2575" s="10">
        <v>716</v>
      </c>
      <c r="C2575" s="14">
        <v>87.401399999999995</v>
      </c>
      <c r="D2575" s="14">
        <v>75.295000000000002</v>
      </c>
      <c r="E2575" s="14">
        <v>78.320999999999998</v>
      </c>
      <c r="F2575" s="14">
        <v>81.347999999999999</v>
      </c>
      <c r="G2575" s="14">
        <v>84.375</v>
      </c>
      <c r="H2575" s="14">
        <v>87.400999999999996</v>
      </c>
      <c r="I2575" s="14">
        <v>90.427999999999997</v>
      </c>
      <c r="J2575" s="14">
        <v>93.454999999999998</v>
      </c>
      <c r="K2575" s="14">
        <v>96.481999999999999</v>
      </c>
      <c r="L2575" s="14">
        <v>99.507999999999996</v>
      </c>
    </row>
    <row r="2576" spans="1:12" x14ac:dyDescent="0.25">
      <c r="A2576" s="8" t="s">
        <v>3</v>
      </c>
      <c r="B2576" s="10">
        <v>717</v>
      </c>
      <c r="C2576" s="14">
        <v>87.430199999999999</v>
      </c>
      <c r="D2576" s="14">
        <v>75.316000000000003</v>
      </c>
      <c r="E2576" s="14">
        <v>78.343999999999994</v>
      </c>
      <c r="F2576" s="14">
        <v>81.373000000000005</v>
      </c>
      <c r="G2576" s="14">
        <v>84.402000000000001</v>
      </c>
      <c r="H2576" s="14">
        <v>87.43</v>
      </c>
      <c r="I2576" s="14">
        <v>90.459000000000003</v>
      </c>
      <c r="J2576" s="14">
        <v>93.486999999999995</v>
      </c>
      <c r="K2576" s="14">
        <v>96.516000000000005</v>
      </c>
      <c r="L2576" s="14">
        <v>99.545000000000002</v>
      </c>
    </row>
    <row r="2577" spans="1:12" x14ac:dyDescent="0.25">
      <c r="A2577" s="8" t="s">
        <v>3</v>
      </c>
      <c r="B2577" s="10">
        <v>718</v>
      </c>
      <c r="C2577" s="14">
        <v>87.4589</v>
      </c>
      <c r="D2577" s="14">
        <v>75.337000000000003</v>
      </c>
      <c r="E2577" s="14">
        <v>78.367999999999995</v>
      </c>
      <c r="F2577" s="14">
        <v>81.397999999999996</v>
      </c>
      <c r="G2577" s="14">
        <v>84.427999999999997</v>
      </c>
      <c r="H2577" s="14">
        <v>87.459000000000003</v>
      </c>
      <c r="I2577" s="14">
        <v>90.489000000000004</v>
      </c>
      <c r="J2577" s="14">
        <v>93.52</v>
      </c>
      <c r="K2577" s="14">
        <v>96.55</v>
      </c>
      <c r="L2577" s="14">
        <v>99.581000000000003</v>
      </c>
    </row>
    <row r="2578" spans="1:12" x14ac:dyDescent="0.25">
      <c r="A2578" s="8" t="s">
        <v>3</v>
      </c>
      <c r="B2578" s="10">
        <v>719</v>
      </c>
      <c r="C2578" s="14">
        <v>87.4876</v>
      </c>
      <c r="D2578" s="14">
        <v>75.358000000000004</v>
      </c>
      <c r="E2578" s="14">
        <v>78.391000000000005</v>
      </c>
      <c r="F2578" s="14">
        <v>81.423000000000002</v>
      </c>
      <c r="G2578" s="14">
        <v>84.454999999999998</v>
      </c>
      <c r="H2578" s="14">
        <v>87.488</v>
      </c>
      <c r="I2578" s="14">
        <v>90.52</v>
      </c>
      <c r="J2578" s="14">
        <v>93.552000000000007</v>
      </c>
      <c r="K2578" s="14">
        <v>96.584999999999994</v>
      </c>
      <c r="L2578" s="14">
        <v>99.617000000000004</v>
      </c>
    </row>
    <row r="2579" spans="1:12" x14ac:dyDescent="0.25">
      <c r="A2579" s="8" t="s">
        <v>3</v>
      </c>
      <c r="B2579" s="10">
        <v>720</v>
      </c>
      <c r="C2579" s="14">
        <v>87.516199999999998</v>
      </c>
      <c r="D2579" s="14">
        <v>75.379000000000005</v>
      </c>
      <c r="E2579" s="14">
        <v>78.414000000000001</v>
      </c>
      <c r="F2579" s="14">
        <v>81.447999999999993</v>
      </c>
      <c r="G2579" s="14">
        <v>84.481999999999999</v>
      </c>
      <c r="H2579" s="14">
        <v>87.516000000000005</v>
      </c>
      <c r="I2579" s="14">
        <v>90.55</v>
      </c>
      <c r="J2579" s="14">
        <v>93.584999999999994</v>
      </c>
      <c r="K2579" s="14">
        <v>96.619</v>
      </c>
      <c r="L2579" s="14">
        <v>99.653000000000006</v>
      </c>
    </row>
    <row r="2580" spans="1:12" x14ac:dyDescent="0.25">
      <c r="A2580" s="8" t="s">
        <v>3</v>
      </c>
      <c r="B2580" s="10">
        <v>721</v>
      </c>
      <c r="C2580" s="14">
        <v>87.544899999999998</v>
      </c>
      <c r="D2580" s="14">
        <v>75.397000000000006</v>
      </c>
      <c r="E2580" s="14">
        <v>78.433999999999997</v>
      </c>
      <c r="F2580" s="14">
        <v>81.471000000000004</v>
      </c>
      <c r="G2580" s="14">
        <v>84.507999999999996</v>
      </c>
      <c r="H2580" s="14">
        <v>87.545000000000002</v>
      </c>
      <c r="I2580" s="14">
        <v>90.581999999999994</v>
      </c>
      <c r="J2580" s="14">
        <v>93.619</v>
      </c>
      <c r="K2580" s="14">
        <v>96.656000000000006</v>
      </c>
      <c r="L2580" s="14">
        <v>99.692999999999998</v>
      </c>
    </row>
    <row r="2581" spans="1:12" x14ac:dyDescent="0.25">
      <c r="A2581" s="8" t="s">
        <v>3</v>
      </c>
      <c r="B2581" s="10">
        <v>722</v>
      </c>
      <c r="C2581" s="14">
        <v>87.573499999999996</v>
      </c>
      <c r="D2581" s="14">
        <v>75.418000000000006</v>
      </c>
      <c r="E2581" s="14">
        <v>78.456999999999994</v>
      </c>
      <c r="F2581" s="14">
        <v>81.495999999999995</v>
      </c>
      <c r="G2581" s="14">
        <v>84.534999999999997</v>
      </c>
      <c r="H2581" s="14">
        <v>87.573999999999998</v>
      </c>
      <c r="I2581" s="14">
        <v>90.611999999999995</v>
      </c>
      <c r="J2581" s="14">
        <v>93.650999999999996</v>
      </c>
      <c r="K2581" s="14">
        <v>96.69</v>
      </c>
      <c r="L2581" s="14">
        <v>99.728999999999999</v>
      </c>
    </row>
    <row r="2582" spans="1:12" x14ac:dyDescent="0.25">
      <c r="A2582" s="8" t="s">
        <v>3</v>
      </c>
      <c r="B2582" s="10">
        <v>723</v>
      </c>
      <c r="C2582" s="14">
        <v>87.602099999999993</v>
      </c>
      <c r="D2582" s="14">
        <v>75.438999999999993</v>
      </c>
      <c r="E2582" s="14">
        <v>78.48</v>
      </c>
      <c r="F2582" s="14">
        <v>81.521000000000001</v>
      </c>
      <c r="G2582" s="14">
        <v>84.561000000000007</v>
      </c>
      <c r="H2582" s="14">
        <v>87.602000000000004</v>
      </c>
      <c r="I2582" s="14">
        <v>90.643000000000001</v>
      </c>
      <c r="J2582" s="14">
        <v>93.683000000000007</v>
      </c>
      <c r="K2582" s="14">
        <v>96.724000000000004</v>
      </c>
      <c r="L2582" s="14">
        <v>99.765000000000001</v>
      </c>
    </row>
    <row r="2583" spans="1:12" x14ac:dyDescent="0.25">
      <c r="A2583" s="8" t="s">
        <v>3</v>
      </c>
      <c r="B2583" s="10">
        <v>724</v>
      </c>
      <c r="C2583" s="14">
        <v>87.630700000000004</v>
      </c>
      <c r="D2583" s="14">
        <v>75.460999999999999</v>
      </c>
      <c r="E2583" s="14">
        <v>78.503</v>
      </c>
      <c r="F2583" s="14">
        <v>81.546000000000006</v>
      </c>
      <c r="G2583" s="14">
        <v>84.587999999999994</v>
      </c>
      <c r="H2583" s="14">
        <v>87.631</v>
      </c>
      <c r="I2583" s="14">
        <v>90.673000000000002</v>
      </c>
      <c r="J2583" s="14">
        <v>93.715999999999994</v>
      </c>
      <c r="K2583" s="14">
        <v>96.757999999999996</v>
      </c>
      <c r="L2583" s="14">
        <v>99.801000000000002</v>
      </c>
    </row>
    <row r="2584" spans="1:12" x14ac:dyDescent="0.25">
      <c r="A2584" s="8" t="s">
        <v>3</v>
      </c>
      <c r="B2584" s="10">
        <v>725</v>
      </c>
      <c r="C2584" s="14">
        <v>87.659300000000002</v>
      </c>
      <c r="D2584" s="14">
        <v>75.481999999999999</v>
      </c>
      <c r="E2584" s="14">
        <v>78.525999999999996</v>
      </c>
      <c r="F2584" s="14">
        <v>81.569999999999993</v>
      </c>
      <c r="G2584" s="14">
        <v>84.614999999999995</v>
      </c>
      <c r="H2584" s="14">
        <v>87.659000000000006</v>
      </c>
      <c r="I2584" s="14">
        <v>90.703999999999994</v>
      </c>
      <c r="J2584" s="14">
        <v>93.748000000000005</v>
      </c>
      <c r="K2584" s="14">
        <v>96.793000000000006</v>
      </c>
      <c r="L2584" s="14">
        <v>99.837000000000003</v>
      </c>
    </row>
    <row r="2585" spans="1:12" x14ac:dyDescent="0.25">
      <c r="A2585" s="8" t="s">
        <v>3</v>
      </c>
      <c r="B2585" s="10">
        <v>726</v>
      </c>
      <c r="C2585" s="14">
        <v>87.687799999999996</v>
      </c>
      <c r="D2585" s="14">
        <v>75.503</v>
      </c>
      <c r="E2585" s="14">
        <v>78.549000000000007</v>
      </c>
      <c r="F2585" s="14">
        <v>81.594999999999999</v>
      </c>
      <c r="G2585" s="14">
        <v>84.641999999999996</v>
      </c>
      <c r="H2585" s="14">
        <v>87.688000000000002</v>
      </c>
      <c r="I2585" s="14">
        <v>90.733999999999995</v>
      </c>
      <c r="J2585" s="14">
        <v>93.78</v>
      </c>
      <c r="K2585" s="14">
        <v>96.826999999999998</v>
      </c>
      <c r="L2585" s="14">
        <v>99.873000000000005</v>
      </c>
    </row>
    <row r="2586" spans="1:12" x14ac:dyDescent="0.25">
      <c r="A2586" s="8" t="s">
        <v>3</v>
      </c>
      <c r="B2586" s="10">
        <v>727</v>
      </c>
      <c r="C2586" s="14">
        <v>87.716399999999993</v>
      </c>
      <c r="D2586" s="14">
        <v>75.524000000000001</v>
      </c>
      <c r="E2586" s="14">
        <v>78.572000000000003</v>
      </c>
      <c r="F2586" s="14">
        <v>81.62</v>
      </c>
      <c r="G2586" s="14">
        <v>84.668000000000006</v>
      </c>
      <c r="H2586" s="14">
        <v>87.715999999999994</v>
      </c>
      <c r="I2586" s="14">
        <v>90.765000000000001</v>
      </c>
      <c r="J2586" s="14">
        <v>93.813000000000002</v>
      </c>
      <c r="K2586" s="14">
        <v>96.861000000000004</v>
      </c>
      <c r="L2586" s="14">
        <v>99.909000000000006</v>
      </c>
    </row>
    <row r="2587" spans="1:12" x14ac:dyDescent="0.25">
      <c r="A2587" s="8" t="s">
        <v>3</v>
      </c>
      <c r="B2587" s="10">
        <v>728</v>
      </c>
      <c r="C2587" s="14">
        <v>87.744900000000001</v>
      </c>
      <c r="D2587" s="14">
        <v>75.540999999999997</v>
      </c>
      <c r="E2587" s="14">
        <v>78.591999999999999</v>
      </c>
      <c r="F2587" s="14">
        <v>81.643000000000001</v>
      </c>
      <c r="G2587" s="14">
        <v>84.694000000000003</v>
      </c>
      <c r="H2587" s="14">
        <v>87.745000000000005</v>
      </c>
      <c r="I2587" s="14">
        <v>90.796000000000006</v>
      </c>
      <c r="J2587" s="14">
        <v>93.846999999999994</v>
      </c>
      <c r="K2587" s="14">
        <v>96.897999999999996</v>
      </c>
      <c r="L2587" s="14">
        <v>99.947999999999993</v>
      </c>
    </row>
    <row r="2588" spans="1:12" x14ac:dyDescent="0.25">
      <c r="A2588" s="8" t="s">
        <v>3</v>
      </c>
      <c r="B2588" s="10">
        <v>729</v>
      </c>
      <c r="C2588" s="14">
        <v>87.773399999999995</v>
      </c>
      <c r="D2588" s="14">
        <v>75.561999999999998</v>
      </c>
      <c r="E2588" s="14">
        <v>78.614999999999995</v>
      </c>
      <c r="F2588" s="14">
        <v>81.668000000000006</v>
      </c>
      <c r="G2588" s="14">
        <v>84.721000000000004</v>
      </c>
      <c r="H2588" s="14">
        <v>87.772999999999996</v>
      </c>
      <c r="I2588" s="14">
        <v>90.825999999999993</v>
      </c>
      <c r="J2588" s="14">
        <v>93.879000000000005</v>
      </c>
      <c r="K2588" s="14">
        <v>96.932000000000002</v>
      </c>
      <c r="L2588" s="14">
        <v>99.983999999999995</v>
      </c>
    </row>
    <row r="2589" spans="1:12" x14ac:dyDescent="0.25">
      <c r="A2589" s="8" t="s">
        <v>3</v>
      </c>
      <c r="B2589" s="10">
        <v>730</v>
      </c>
      <c r="C2589" s="14">
        <v>87.8018</v>
      </c>
      <c r="D2589" s="14">
        <v>75.582999999999998</v>
      </c>
      <c r="E2589" s="14">
        <v>78.638000000000005</v>
      </c>
      <c r="F2589" s="14">
        <v>81.692999999999998</v>
      </c>
      <c r="G2589" s="14">
        <v>84.747</v>
      </c>
      <c r="H2589" s="14">
        <v>87.802000000000007</v>
      </c>
      <c r="I2589" s="14">
        <v>90.855999999999995</v>
      </c>
      <c r="J2589" s="14">
        <v>93.911000000000001</v>
      </c>
      <c r="K2589" s="14">
        <v>96.965999999999994</v>
      </c>
      <c r="L2589" s="14">
        <v>100.02</v>
      </c>
    </row>
    <row r="2590" spans="1:12" x14ac:dyDescent="0.25">
      <c r="A2590" s="8" t="s">
        <v>3</v>
      </c>
      <c r="B2590" s="10">
        <v>731</v>
      </c>
      <c r="C2590" s="14">
        <v>87.130300000000005</v>
      </c>
      <c r="D2590" s="14">
        <v>74.903999999999996</v>
      </c>
      <c r="E2590" s="14">
        <v>77.960999999999999</v>
      </c>
      <c r="F2590" s="14">
        <v>81.016999999999996</v>
      </c>
      <c r="G2590" s="14">
        <v>84.073999999999998</v>
      </c>
      <c r="H2590" s="14">
        <v>87.13</v>
      </c>
      <c r="I2590" s="14">
        <v>90.186999999999998</v>
      </c>
      <c r="J2590" s="14">
        <v>93.242999999999995</v>
      </c>
      <c r="K2590" s="14">
        <v>96.3</v>
      </c>
      <c r="L2590" s="14">
        <v>99.355999999999995</v>
      </c>
    </row>
    <row r="2591" spans="1:12" x14ac:dyDescent="0.25">
      <c r="A2591" s="8" t="s">
        <v>3</v>
      </c>
      <c r="B2591" s="10">
        <v>732</v>
      </c>
      <c r="C2591" s="14">
        <v>87.158699999999996</v>
      </c>
      <c r="D2591" s="14">
        <v>74.924999999999997</v>
      </c>
      <c r="E2591" s="14">
        <v>77.983999999999995</v>
      </c>
      <c r="F2591" s="14">
        <v>81.042000000000002</v>
      </c>
      <c r="G2591" s="14">
        <v>84.1</v>
      </c>
      <c r="H2591" s="14">
        <v>87.159000000000006</v>
      </c>
      <c r="I2591" s="14">
        <v>90.216999999999999</v>
      </c>
      <c r="J2591" s="14">
        <v>93.275000000000006</v>
      </c>
      <c r="K2591" s="14">
        <v>96.334000000000003</v>
      </c>
      <c r="L2591" s="14">
        <v>99.391999999999996</v>
      </c>
    </row>
    <row r="2592" spans="1:12" x14ac:dyDescent="0.25">
      <c r="A2592" s="8" t="s">
        <v>3</v>
      </c>
      <c r="B2592" s="10">
        <v>733</v>
      </c>
      <c r="C2592" s="14">
        <v>87.187100000000001</v>
      </c>
      <c r="D2592" s="14">
        <v>74.945999999999998</v>
      </c>
      <c r="E2592" s="14">
        <v>78.006</v>
      </c>
      <c r="F2592" s="14">
        <v>81.066999999999993</v>
      </c>
      <c r="G2592" s="14">
        <v>84.126999999999995</v>
      </c>
      <c r="H2592" s="14">
        <v>87.186999999999998</v>
      </c>
      <c r="I2592" s="14">
        <v>90.247</v>
      </c>
      <c r="J2592" s="14">
        <v>93.308000000000007</v>
      </c>
      <c r="K2592" s="14">
        <v>96.367999999999995</v>
      </c>
      <c r="L2592" s="14">
        <v>99.427999999999997</v>
      </c>
    </row>
    <row r="2593" spans="1:12" x14ac:dyDescent="0.25">
      <c r="A2593" s="8" t="s">
        <v>3</v>
      </c>
      <c r="B2593" s="10">
        <v>734</v>
      </c>
      <c r="C2593" s="14">
        <v>87.215500000000006</v>
      </c>
      <c r="D2593" s="14">
        <v>74.966999999999999</v>
      </c>
      <c r="E2593" s="14">
        <v>78.028999999999996</v>
      </c>
      <c r="F2593" s="14">
        <v>81.090999999999994</v>
      </c>
      <c r="G2593" s="14">
        <v>84.153000000000006</v>
      </c>
      <c r="H2593" s="14">
        <v>87.215999999999994</v>
      </c>
      <c r="I2593" s="14">
        <v>90.278000000000006</v>
      </c>
      <c r="J2593" s="14">
        <v>93.34</v>
      </c>
      <c r="K2593" s="14">
        <v>96.402000000000001</v>
      </c>
      <c r="L2593" s="14">
        <v>99.463999999999999</v>
      </c>
    </row>
    <row r="2594" spans="1:12" x14ac:dyDescent="0.25">
      <c r="A2594" s="8" t="s">
        <v>3</v>
      </c>
      <c r="B2594" s="10">
        <v>735</v>
      </c>
      <c r="C2594" s="14">
        <v>87.243899999999996</v>
      </c>
      <c r="D2594" s="14">
        <v>74.983999999999995</v>
      </c>
      <c r="E2594" s="14">
        <v>78.049000000000007</v>
      </c>
      <c r="F2594" s="14">
        <v>81.114000000000004</v>
      </c>
      <c r="G2594" s="14">
        <v>84.179000000000002</v>
      </c>
      <c r="H2594" s="14">
        <v>87.244</v>
      </c>
      <c r="I2594" s="14">
        <v>90.308999999999997</v>
      </c>
      <c r="J2594" s="14">
        <v>93.373999999999995</v>
      </c>
      <c r="K2594" s="14">
        <v>96.438999999999993</v>
      </c>
      <c r="L2594" s="14">
        <v>99.503</v>
      </c>
    </row>
    <row r="2595" spans="1:12" x14ac:dyDescent="0.25">
      <c r="A2595" s="8" t="s">
        <v>3</v>
      </c>
      <c r="B2595" s="10">
        <v>736</v>
      </c>
      <c r="C2595" s="14">
        <v>87.272199999999998</v>
      </c>
      <c r="D2595" s="14">
        <v>75.004999999999995</v>
      </c>
      <c r="E2595" s="14">
        <v>78.072000000000003</v>
      </c>
      <c r="F2595" s="14">
        <v>81.138999999999996</v>
      </c>
      <c r="G2595" s="14">
        <v>84.204999999999998</v>
      </c>
      <c r="H2595" s="14">
        <v>87.272000000000006</v>
      </c>
      <c r="I2595" s="14">
        <v>90.338999999999999</v>
      </c>
      <c r="J2595" s="14">
        <v>93.406000000000006</v>
      </c>
      <c r="K2595" s="14">
        <v>96.471999999999994</v>
      </c>
      <c r="L2595" s="14">
        <v>99.539000000000001</v>
      </c>
    </row>
    <row r="2596" spans="1:12" x14ac:dyDescent="0.25">
      <c r="A2596" s="8" t="s">
        <v>3</v>
      </c>
      <c r="B2596" s="10">
        <v>737</v>
      </c>
      <c r="C2596" s="14">
        <v>87.300600000000003</v>
      </c>
      <c r="D2596" s="14">
        <v>75.025999999999996</v>
      </c>
      <c r="E2596" s="14">
        <v>78.094999999999999</v>
      </c>
      <c r="F2596" s="14">
        <v>81.162999999999997</v>
      </c>
      <c r="G2596" s="14">
        <v>84.231999999999999</v>
      </c>
      <c r="H2596" s="14">
        <v>87.301000000000002</v>
      </c>
      <c r="I2596" s="14">
        <v>90.369</v>
      </c>
      <c r="J2596" s="14">
        <v>93.438000000000002</v>
      </c>
      <c r="K2596" s="14">
        <v>96.506</v>
      </c>
      <c r="L2596" s="14">
        <v>99.575000000000003</v>
      </c>
    </row>
    <row r="2597" spans="1:12" x14ac:dyDescent="0.25">
      <c r="A2597" s="8" t="s">
        <v>3</v>
      </c>
      <c r="B2597" s="10">
        <v>738</v>
      </c>
      <c r="C2597" s="14">
        <v>87.328900000000004</v>
      </c>
      <c r="D2597" s="14">
        <v>75.046999999999997</v>
      </c>
      <c r="E2597" s="14">
        <v>78.117000000000004</v>
      </c>
      <c r="F2597" s="14">
        <v>81.188000000000002</v>
      </c>
      <c r="G2597" s="14">
        <v>84.257999999999996</v>
      </c>
      <c r="H2597" s="14">
        <v>87.328999999999994</v>
      </c>
      <c r="I2597" s="14">
        <v>90.399000000000001</v>
      </c>
      <c r="J2597" s="14">
        <v>93.47</v>
      </c>
      <c r="K2597" s="14">
        <v>96.54</v>
      </c>
      <c r="L2597" s="14">
        <v>99.611000000000004</v>
      </c>
    </row>
    <row r="2598" spans="1:12" x14ac:dyDescent="0.25">
      <c r="A2598" s="8" t="s">
        <v>3</v>
      </c>
      <c r="B2598" s="10">
        <v>739</v>
      </c>
      <c r="C2598" s="14">
        <v>87.357100000000003</v>
      </c>
      <c r="D2598" s="14">
        <v>75.067999999999998</v>
      </c>
      <c r="E2598" s="14">
        <v>78.14</v>
      </c>
      <c r="F2598" s="14">
        <v>81.212000000000003</v>
      </c>
      <c r="G2598" s="14">
        <v>84.284999999999997</v>
      </c>
      <c r="H2598" s="14">
        <v>87.356999999999999</v>
      </c>
      <c r="I2598" s="14">
        <v>90.429000000000002</v>
      </c>
      <c r="J2598" s="14">
        <v>93.501999999999995</v>
      </c>
      <c r="K2598" s="14">
        <v>96.573999999999998</v>
      </c>
      <c r="L2598" s="14">
        <v>99.646000000000001</v>
      </c>
    </row>
    <row r="2599" spans="1:12" x14ac:dyDescent="0.25">
      <c r="A2599" s="8" t="s">
        <v>3</v>
      </c>
      <c r="B2599" s="10">
        <v>740</v>
      </c>
      <c r="C2599" s="14">
        <v>87.385400000000004</v>
      </c>
      <c r="D2599" s="14">
        <v>75.088999999999999</v>
      </c>
      <c r="E2599" s="14">
        <v>78.162999999999997</v>
      </c>
      <c r="F2599" s="14">
        <v>81.236999999999995</v>
      </c>
      <c r="G2599" s="14">
        <v>84.311000000000007</v>
      </c>
      <c r="H2599" s="14">
        <v>87.385000000000005</v>
      </c>
      <c r="I2599" s="14">
        <v>90.46</v>
      </c>
      <c r="J2599" s="14">
        <v>93.534000000000006</v>
      </c>
      <c r="K2599" s="14">
        <v>96.608000000000004</v>
      </c>
      <c r="L2599" s="14">
        <v>99.682000000000002</v>
      </c>
    </row>
    <row r="2600" spans="1:12" x14ac:dyDescent="0.25">
      <c r="A2600" s="8" t="s">
        <v>3</v>
      </c>
      <c r="B2600" s="10">
        <v>741</v>
      </c>
      <c r="C2600" s="14">
        <v>87.413600000000002</v>
      </c>
      <c r="D2600" s="14">
        <v>75.108999999999995</v>
      </c>
      <c r="E2600" s="14">
        <v>78.185000000000002</v>
      </c>
      <c r="F2600" s="14">
        <v>81.260999999999996</v>
      </c>
      <c r="G2600" s="14">
        <v>84.337999999999994</v>
      </c>
      <c r="H2600" s="14">
        <v>87.414000000000001</v>
      </c>
      <c r="I2600" s="14">
        <v>90.49</v>
      </c>
      <c r="J2600" s="14">
        <v>93.566000000000003</v>
      </c>
      <c r="K2600" s="14">
        <v>96.641999999999996</v>
      </c>
      <c r="L2600" s="14">
        <v>99.718000000000004</v>
      </c>
    </row>
    <row r="2601" spans="1:12" x14ac:dyDescent="0.25">
      <c r="A2601" s="8" t="s">
        <v>3</v>
      </c>
      <c r="B2601" s="10">
        <v>742</v>
      </c>
      <c r="C2601" s="14">
        <v>87.441900000000004</v>
      </c>
      <c r="D2601" s="14">
        <v>75.126999999999995</v>
      </c>
      <c r="E2601" s="14">
        <v>78.204999999999998</v>
      </c>
      <c r="F2601" s="14">
        <v>81.284000000000006</v>
      </c>
      <c r="G2601" s="14">
        <v>84.363</v>
      </c>
      <c r="H2601" s="14">
        <v>87.441999999999993</v>
      </c>
      <c r="I2601" s="14">
        <v>90.521000000000001</v>
      </c>
      <c r="J2601" s="14">
        <v>93.6</v>
      </c>
      <c r="K2601" s="14">
        <v>96.677999999999997</v>
      </c>
      <c r="L2601" s="14">
        <v>99.757000000000005</v>
      </c>
    </row>
    <row r="2602" spans="1:12" x14ac:dyDescent="0.25">
      <c r="A2602" s="8" t="s">
        <v>3</v>
      </c>
      <c r="B2602" s="10">
        <v>743</v>
      </c>
      <c r="C2602" s="14">
        <v>87.470100000000002</v>
      </c>
      <c r="D2602" s="14">
        <v>75.147000000000006</v>
      </c>
      <c r="E2602" s="14">
        <v>78.227999999999994</v>
      </c>
      <c r="F2602" s="14">
        <v>81.308999999999997</v>
      </c>
      <c r="G2602" s="14">
        <v>84.388999999999996</v>
      </c>
      <c r="H2602" s="14">
        <v>87.47</v>
      </c>
      <c r="I2602" s="14">
        <v>90.551000000000002</v>
      </c>
      <c r="J2602" s="14">
        <v>93.631</v>
      </c>
      <c r="K2602" s="14">
        <v>96.712000000000003</v>
      </c>
      <c r="L2602" s="14">
        <v>99.793000000000006</v>
      </c>
    </row>
    <row r="2603" spans="1:12" x14ac:dyDescent="0.25">
      <c r="A2603" s="8" t="s">
        <v>3</v>
      </c>
      <c r="B2603" s="10">
        <v>744</v>
      </c>
      <c r="C2603" s="14">
        <v>87.498199999999997</v>
      </c>
      <c r="D2603" s="14">
        <v>75.168000000000006</v>
      </c>
      <c r="E2603" s="14">
        <v>78.251000000000005</v>
      </c>
      <c r="F2603" s="14">
        <v>81.332999999999998</v>
      </c>
      <c r="G2603" s="14">
        <v>84.415999999999997</v>
      </c>
      <c r="H2603" s="14">
        <v>87.498000000000005</v>
      </c>
      <c r="I2603" s="14">
        <v>90.581000000000003</v>
      </c>
      <c r="J2603" s="14">
        <v>93.662999999999997</v>
      </c>
      <c r="K2603" s="14">
        <v>96.745999999999995</v>
      </c>
      <c r="L2603" s="14">
        <v>99.828000000000003</v>
      </c>
    </row>
    <row r="2604" spans="1:12" x14ac:dyDescent="0.25">
      <c r="A2604" s="8" t="s">
        <v>3</v>
      </c>
      <c r="B2604" s="10">
        <v>745</v>
      </c>
      <c r="C2604" s="14">
        <v>87.526399999999995</v>
      </c>
      <c r="D2604" s="14">
        <v>75.188999999999993</v>
      </c>
      <c r="E2604" s="14">
        <v>78.272999999999996</v>
      </c>
      <c r="F2604" s="14">
        <v>81.358000000000004</v>
      </c>
      <c r="G2604" s="14">
        <v>84.441999999999993</v>
      </c>
      <c r="H2604" s="14">
        <v>87.525999999999996</v>
      </c>
      <c r="I2604" s="14">
        <v>90.611000000000004</v>
      </c>
      <c r="J2604" s="14">
        <v>93.694999999999993</v>
      </c>
      <c r="K2604" s="14">
        <v>96.78</v>
      </c>
      <c r="L2604" s="14">
        <v>99.864000000000004</v>
      </c>
    </row>
    <row r="2605" spans="1:12" x14ac:dyDescent="0.25">
      <c r="A2605" s="8" t="s">
        <v>3</v>
      </c>
      <c r="B2605" s="10">
        <v>746</v>
      </c>
      <c r="C2605" s="14">
        <v>87.554500000000004</v>
      </c>
      <c r="D2605" s="14">
        <v>75.209000000000003</v>
      </c>
      <c r="E2605" s="14">
        <v>78.296000000000006</v>
      </c>
      <c r="F2605" s="14">
        <v>81.382000000000005</v>
      </c>
      <c r="G2605" s="14">
        <v>84.468000000000004</v>
      </c>
      <c r="H2605" s="14">
        <v>87.554000000000002</v>
      </c>
      <c r="I2605" s="14">
        <v>90.641000000000005</v>
      </c>
      <c r="J2605" s="14">
        <v>93.727000000000004</v>
      </c>
      <c r="K2605" s="14">
        <v>96.813000000000002</v>
      </c>
      <c r="L2605" s="14">
        <v>99.9</v>
      </c>
    </row>
    <row r="2606" spans="1:12" x14ac:dyDescent="0.25">
      <c r="A2606" s="8" t="s">
        <v>3</v>
      </c>
      <c r="B2606" s="10">
        <v>747</v>
      </c>
      <c r="C2606" s="14">
        <v>87.582599999999999</v>
      </c>
      <c r="D2606" s="14">
        <v>75.23</v>
      </c>
      <c r="E2606" s="14">
        <v>78.317999999999998</v>
      </c>
      <c r="F2606" s="14">
        <v>81.406000000000006</v>
      </c>
      <c r="G2606" s="14">
        <v>84.494</v>
      </c>
      <c r="H2606" s="14">
        <v>87.582999999999998</v>
      </c>
      <c r="I2606" s="14">
        <v>90.671000000000006</v>
      </c>
      <c r="J2606" s="14">
        <v>93.759</v>
      </c>
      <c r="K2606" s="14">
        <v>96.846999999999994</v>
      </c>
      <c r="L2606" s="14">
        <v>99.935000000000002</v>
      </c>
    </row>
    <row r="2607" spans="1:12" x14ac:dyDescent="0.25">
      <c r="A2607" s="8" t="s">
        <v>3</v>
      </c>
      <c r="B2607" s="10">
        <v>748</v>
      </c>
      <c r="C2607" s="14">
        <v>87.610699999999994</v>
      </c>
      <c r="D2607" s="14">
        <v>75.251000000000005</v>
      </c>
      <c r="E2607" s="14">
        <v>78.340999999999994</v>
      </c>
      <c r="F2607" s="14">
        <v>81.430999999999997</v>
      </c>
      <c r="G2607" s="14">
        <v>84.521000000000001</v>
      </c>
      <c r="H2607" s="14">
        <v>87.611000000000004</v>
      </c>
      <c r="I2607" s="14">
        <v>90.700999999999993</v>
      </c>
      <c r="J2607" s="14">
        <v>93.790999999999997</v>
      </c>
      <c r="K2607" s="14">
        <v>96.881</v>
      </c>
      <c r="L2607" s="14">
        <v>99.971000000000004</v>
      </c>
    </row>
    <row r="2608" spans="1:12" x14ac:dyDescent="0.25">
      <c r="A2608" s="8" t="s">
        <v>3</v>
      </c>
      <c r="B2608" s="10">
        <v>749</v>
      </c>
      <c r="C2608" s="14">
        <v>87.638800000000003</v>
      </c>
      <c r="D2608" s="14">
        <v>75.271000000000001</v>
      </c>
      <c r="E2608" s="14">
        <v>78.363</v>
      </c>
      <c r="F2608" s="14">
        <v>81.454999999999998</v>
      </c>
      <c r="G2608" s="14">
        <v>84.546999999999997</v>
      </c>
      <c r="H2608" s="14">
        <v>87.638999999999996</v>
      </c>
      <c r="I2608" s="14">
        <v>90.730999999999995</v>
      </c>
      <c r="J2608" s="14">
        <v>93.822999999999993</v>
      </c>
      <c r="K2608" s="14">
        <v>96.914000000000001</v>
      </c>
      <c r="L2608" s="14">
        <v>100.006</v>
      </c>
    </row>
    <row r="2609" spans="1:12" x14ac:dyDescent="0.25">
      <c r="A2609" s="8" t="s">
        <v>3</v>
      </c>
      <c r="B2609" s="10">
        <v>750</v>
      </c>
      <c r="C2609" s="14">
        <v>87.666799999999995</v>
      </c>
      <c r="D2609" s="14">
        <v>75.287999999999997</v>
      </c>
      <c r="E2609" s="14">
        <v>78.382999999999996</v>
      </c>
      <c r="F2609" s="14">
        <v>81.477999999999994</v>
      </c>
      <c r="G2609" s="14">
        <v>84.572000000000003</v>
      </c>
      <c r="H2609" s="14">
        <v>87.667000000000002</v>
      </c>
      <c r="I2609" s="14">
        <v>90.760999999999996</v>
      </c>
      <c r="J2609" s="14">
        <v>93.855999999999995</v>
      </c>
      <c r="K2609" s="14">
        <v>96.950999999999993</v>
      </c>
      <c r="L2609" s="14">
        <v>100.045</v>
      </c>
    </row>
    <row r="2610" spans="1:12" x14ac:dyDescent="0.25">
      <c r="A2610" s="8" t="s">
        <v>3</v>
      </c>
      <c r="B2610" s="10">
        <v>751</v>
      </c>
      <c r="C2610" s="14">
        <v>87.694800000000001</v>
      </c>
      <c r="D2610" s="14">
        <v>75.308999999999997</v>
      </c>
      <c r="E2610" s="14">
        <v>78.405000000000001</v>
      </c>
      <c r="F2610" s="14">
        <v>81.501999999999995</v>
      </c>
      <c r="G2610" s="14">
        <v>84.597999999999999</v>
      </c>
      <c r="H2610" s="14">
        <v>87.694999999999993</v>
      </c>
      <c r="I2610" s="14">
        <v>90.790999999999997</v>
      </c>
      <c r="J2610" s="14">
        <v>93.888000000000005</v>
      </c>
      <c r="K2610" s="14">
        <v>96.983999999999995</v>
      </c>
      <c r="L2610" s="14">
        <v>100.081</v>
      </c>
    </row>
    <row r="2611" spans="1:12" x14ac:dyDescent="0.25">
      <c r="A2611" s="8" t="s">
        <v>3</v>
      </c>
      <c r="B2611" s="10">
        <v>752</v>
      </c>
      <c r="C2611" s="14">
        <v>87.722800000000007</v>
      </c>
      <c r="D2611" s="14">
        <v>75.328999999999994</v>
      </c>
      <c r="E2611" s="14">
        <v>78.427999999999997</v>
      </c>
      <c r="F2611" s="14">
        <v>81.525999999999996</v>
      </c>
      <c r="G2611" s="14">
        <v>84.623999999999995</v>
      </c>
      <c r="H2611" s="14">
        <v>87.722999999999999</v>
      </c>
      <c r="I2611" s="14">
        <v>90.820999999999998</v>
      </c>
      <c r="J2611" s="14">
        <v>93.92</v>
      </c>
      <c r="K2611" s="14">
        <v>97.018000000000001</v>
      </c>
      <c r="L2611" s="14">
        <v>100.116</v>
      </c>
    </row>
    <row r="2612" spans="1:12" x14ac:dyDescent="0.25">
      <c r="A2612" s="8" t="s">
        <v>3</v>
      </c>
      <c r="B2612" s="10">
        <v>753</v>
      </c>
      <c r="C2612" s="14">
        <v>87.750799999999998</v>
      </c>
      <c r="D2612" s="14">
        <v>75.349999999999994</v>
      </c>
      <c r="E2612" s="14">
        <v>78.45</v>
      </c>
      <c r="F2612" s="14">
        <v>81.55</v>
      </c>
      <c r="G2612" s="14">
        <v>84.650999999999996</v>
      </c>
      <c r="H2612" s="14">
        <v>87.751000000000005</v>
      </c>
      <c r="I2612" s="14">
        <v>90.850999999999999</v>
      </c>
      <c r="J2612" s="14">
        <v>93.950999999999993</v>
      </c>
      <c r="K2612" s="14">
        <v>97.052000000000007</v>
      </c>
      <c r="L2612" s="14">
        <v>100.152</v>
      </c>
    </row>
    <row r="2613" spans="1:12" x14ac:dyDescent="0.25">
      <c r="A2613" s="8" t="s">
        <v>3</v>
      </c>
      <c r="B2613" s="10">
        <v>754</v>
      </c>
      <c r="C2613" s="14">
        <v>87.778800000000004</v>
      </c>
      <c r="D2613" s="14">
        <v>75.37</v>
      </c>
      <c r="E2613" s="14">
        <v>78.471999999999994</v>
      </c>
      <c r="F2613" s="14">
        <v>81.575000000000003</v>
      </c>
      <c r="G2613" s="14">
        <v>84.677000000000007</v>
      </c>
      <c r="H2613" s="14">
        <v>87.778999999999996</v>
      </c>
      <c r="I2613" s="14">
        <v>90.881</v>
      </c>
      <c r="J2613" s="14">
        <v>93.983000000000004</v>
      </c>
      <c r="K2613" s="14">
        <v>97.084999999999994</v>
      </c>
      <c r="L2613" s="14">
        <v>100.187</v>
      </c>
    </row>
    <row r="2614" spans="1:12" x14ac:dyDescent="0.25">
      <c r="A2614" s="8" t="s">
        <v>3</v>
      </c>
      <c r="B2614" s="10">
        <v>755</v>
      </c>
      <c r="C2614" s="14">
        <v>87.806700000000006</v>
      </c>
      <c r="D2614" s="14">
        <v>75.391000000000005</v>
      </c>
      <c r="E2614" s="14">
        <v>78.495000000000005</v>
      </c>
      <c r="F2614" s="14">
        <v>81.599000000000004</v>
      </c>
      <c r="G2614" s="14">
        <v>84.703000000000003</v>
      </c>
      <c r="H2614" s="14">
        <v>87.807000000000002</v>
      </c>
      <c r="I2614" s="14">
        <v>90.911000000000001</v>
      </c>
      <c r="J2614" s="14">
        <v>94.015000000000001</v>
      </c>
      <c r="K2614" s="14">
        <v>97.119</v>
      </c>
      <c r="L2614" s="14">
        <v>100.223</v>
      </c>
    </row>
    <row r="2615" spans="1:12" x14ac:dyDescent="0.25">
      <c r="A2615" s="8" t="s">
        <v>3</v>
      </c>
      <c r="B2615" s="10">
        <v>756</v>
      </c>
      <c r="C2615" s="14">
        <v>87.834599999999995</v>
      </c>
      <c r="D2615" s="14">
        <v>75.411000000000001</v>
      </c>
      <c r="E2615" s="14">
        <v>78.516999999999996</v>
      </c>
      <c r="F2615" s="14">
        <v>81.623000000000005</v>
      </c>
      <c r="G2615" s="14">
        <v>84.728999999999999</v>
      </c>
      <c r="H2615" s="14">
        <v>87.834999999999994</v>
      </c>
      <c r="I2615" s="14">
        <v>90.94</v>
      </c>
      <c r="J2615" s="14">
        <v>94.046000000000006</v>
      </c>
      <c r="K2615" s="14">
        <v>97.152000000000001</v>
      </c>
      <c r="L2615" s="14">
        <v>100.258</v>
      </c>
    </row>
    <row r="2616" spans="1:12" x14ac:dyDescent="0.25">
      <c r="A2616" s="8" t="s">
        <v>3</v>
      </c>
      <c r="B2616" s="10">
        <v>757</v>
      </c>
      <c r="C2616" s="14">
        <v>87.862499999999997</v>
      </c>
      <c r="D2616" s="14">
        <v>75.427999999999997</v>
      </c>
      <c r="E2616" s="14">
        <v>78.537000000000006</v>
      </c>
      <c r="F2616" s="14">
        <v>81.644999999999996</v>
      </c>
      <c r="G2616" s="14">
        <v>84.754000000000005</v>
      </c>
      <c r="H2616" s="14">
        <v>87.861999999999995</v>
      </c>
      <c r="I2616" s="14">
        <v>90.971000000000004</v>
      </c>
      <c r="J2616" s="14">
        <v>94.08</v>
      </c>
      <c r="K2616" s="14">
        <v>97.188000000000002</v>
      </c>
      <c r="L2616" s="14">
        <v>100.297</v>
      </c>
    </row>
    <row r="2617" spans="1:12" x14ac:dyDescent="0.25">
      <c r="A2617" s="8" t="s">
        <v>3</v>
      </c>
      <c r="B2617" s="10">
        <v>758</v>
      </c>
      <c r="C2617" s="14">
        <v>87.890299999999996</v>
      </c>
      <c r="D2617" s="14">
        <v>75.448999999999998</v>
      </c>
      <c r="E2617" s="14">
        <v>78.558999999999997</v>
      </c>
      <c r="F2617" s="14">
        <v>81.668999999999997</v>
      </c>
      <c r="G2617" s="14">
        <v>84.78</v>
      </c>
      <c r="H2617" s="14">
        <v>87.89</v>
      </c>
      <c r="I2617" s="14">
        <v>91.001000000000005</v>
      </c>
      <c r="J2617" s="14">
        <v>94.111000000000004</v>
      </c>
      <c r="K2617" s="14">
        <v>97.221999999999994</v>
      </c>
      <c r="L2617" s="14">
        <v>100.33199999999999</v>
      </c>
    </row>
    <row r="2618" spans="1:12" x14ac:dyDescent="0.25">
      <c r="A2618" s="8" t="s">
        <v>3</v>
      </c>
      <c r="B2618" s="10">
        <v>759</v>
      </c>
      <c r="C2618" s="14">
        <v>87.918099999999995</v>
      </c>
      <c r="D2618" s="14">
        <v>75.468999999999994</v>
      </c>
      <c r="E2618" s="14">
        <v>78.581000000000003</v>
      </c>
      <c r="F2618" s="14">
        <v>81.692999999999998</v>
      </c>
      <c r="G2618" s="14">
        <v>84.805999999999997</v>
      </c>
      <c r="H2618" s="14">
        <v>87.918000000000006</v>
      </c>
      <c r="I2618" s="14">
        <v>91.03</v>
      </c>
      <c r="J2618" s="14">
        <v>94.143000000000001</v>
      </c>
      <c r="K2618" s="14">
        <v>97.254999999999995</v>
      </c>
      <c r="L2618" s="14">
        <v>100.367</v>
      </c>
    </row>
    <row r="2619" spans="1:12" x14ac:dyDescent="0.25">
      <c r="A2619" s="8" t="s">
        <v>3</v>
      </c>
      <c r="B2619" s="10">
        <v>760</v>
      </c>
      <c r="C2619" s="14">
        <v>87.945999999999998</v>
      </c>
      <c r="D2619" s="14">
        <v>75.489000000000004</v>
      </c>
      <c r="E2619" s="14">
        <v>78.602999999999994</v>
      </c>
      <c r="F2619" s="14">
        <v>81.718000000000004</v>
      </c>
      <c r="G2619" s="14">
        <v>84.831999999999994</v>
      </c>
      <c r="H2619" s="14">
        <v>87.945999999999998</v>
      </c>
      <c r="I2619" s="14">
        <v>91.06</v>
      </c>
      <c r="J2619" s="14">
        <v>94.174000000000007</v>
      </c>
      <c r="K2619" s="14">
        <v>97.289000000000001</v>
      </c>
      <c r="L2619" s="14">
        <v>100.40300000000001</v>
      </c>
    </row>
    <row r="2620" spans="1:12" x14ac:dyDescent="0.25">
      <c r="A2620" s="8" t="s">
        <v>3</v>
      </c>
      <c r="B2620" s="10">
        <v>761</v>
      </c>
      <c r="C2620" s="14">
        <v>87.973699999999994</v>
      </c>
      <c r="D2620" s="14">
        <v>75.510000000000005</v>
      </c>
      <c r="E2620" s="14">
        <v>78.626000000000005</v>
      </c>
      <c r="F2620" s="14">
        <v>81.742000000000004</v>
      </c>
      <c r="G2620" s="14">
        <v>84.858000000000004</v>
      </c>
      <c r="H2620" s="14">
        <v>87.974000000000004</v>
      </c>
      <c r="I2620" s="14">
        <v>91.09</v>
      </c>
      <c r="J2620" s="14">
        <v>94.206000000000003</v>
      </c>
      <c r="K2620" s="14">
        <v>97.322000000000003</v>
      </c>
      <c r="L2620" s="14">
        <v>100.438</v>
      </c>
    </row>
    <row r="2621" spans="1:12" x14ac:dyDescent="0.25">
      <c r="A2621" s="8" t="s">
        <v>3</v>
      </c>
      <c r="B2621" s="10">
        <v>762</v>
      </c>
      <c r="C2621" s="14">
        <v>88.001499999999993</v>
      </c>
      <c r="D2621" s="14">
        <v>75.53</v>
      </c>
      <c r="E2621" s="14">
        <v>78.647999999999996</v>
      </c>
      <c r="F2621" s="14">
        <v>81.766000000000005</v>
      </c>
      <c r="G2621" s="14">
        <v>84.884</v>
      </c>
      <c r="H2621" s="14">
        <v>88.001999999999995</v>
      </c>
      <c r="I2621" s="14">
        <v>91.119</v>
      </c>
      <c r="J2621" s="14">
        <v>94.236999999999995</v>
      </c>
      <c r="K2621" s="14">
        <v>97.355000000000004</v>
      </c>
      <c r="L2621" s="14">
        <v>100.473</v>
      </c>
    </row>
    <row r="2622" spans="1:12" x14ac:dyDescent="0.25">
      <c r="A2622" s="8" t="s">
        <v>3</v>
      </c>
      <c r="B2622" s="10">
        <v>763</v>
      </c>
      <c r="C2622" s="14">
        <v>88.029200000000003</v>
      </c>
      <c r="D2622" s="14">
        <v>75.55</v>
      </c>
      <c r="E2622" s="14">
        <v>78.67</v>
      </c>
      <c r="F2622" s="14">
        <v>81.790000000000006</v>
      </c>
      <c r="G2622" s="14">
        <v>84.909000000000006</v>
      </c>
      <c r="H2622" s="14">
        <v>88.028999999999996</v>
      </c>
      <c r="I2622" s="14">
        <v>91.149000000000001</v>
      </c>
      <c r="J2622" s="14">
        <v>94.269000000000005</v>
      </c>
      <c r="K2622" s="14">
        <v>97.388000000000005</v>
      </c>
      <c r="L2622" s="14">
        <v>100.508</v>
      </c>
    </row>
    <row r="2623" spans="1:12" x14ac:dyDescent="0.25">
      <c r="A2623" s="8" t="s">
        <v>3</v>
      </c>
      <c r="B2623" s="10">
        <v>764</v>
      </c>
      <c r="C2623" s="14">
        <v>88.057000000000002</v>
      </c>
      <c r="D2623" s="14">
        <v>75.570999999999998</v>
      </c>
      <c r="E2623" s="14">
        <v>78.691999999999993</v>
      </c>
      <c r="F2623" s="14">
        <v>81.813999999999993</v>
      </c>
      <c r="G2623" s="14">
        <v>84.935000000000002</v>
      </c>
      <c r="H2623" s="14">
        <v>88.057000000000002</v>
      </c>
      <c r="I2623" s="14">
        <v>91.179000000000002</v>
      </c>
      <c r="J2623" s="14">
        <v>94.3</v>
      </c>
      <c r="K2623" s="14">
        <v>97.421999999999997</v>
      </c>
      <c r="L2623" s="14">
        <v>100.54300000000001</v>
      </c>
    </row>
    <row r="2624" spans="1:12" x14ac:dyDescent="0.25">
      <c r="A2624" s="8" t="s">
        <v>3</v>
      </c>
      <c r="B2624" s="10">
        <v>765</v>
      </c>
      <c r="C2624" s="14">
        <v>88.084599999999995</v>
      </c>
      <c r="D2624" s="14">
        <v>75.587000000000003</v>
      </c>
      <c r="E2624" s="14">
        <v>78.712000000000003</v>
      </c>
      <c r="F2624" s="14">
        <v>81.835999999999999</v>
      </c>
      <c r="G2624" s="14">
        <v>84.96</v>
      </c>
      <c r="H2624" s="14">
        <v>88.084999999999994</v>
      </c>
      <c r="I2624" s="14">
        <v>91.209000000000003</v>
      </c>
      <c r="J2624" s="14">
        <v>94.332999999999998</v>
      </c>
      <c r="K2624" s="14">
        <v>97.457999999999998</v>
      </c>
      <c r="L2624" s="14">
        <v>100.58199999999999</v>
      </c>
    </row>
    <row r="2625" spans="1:12" x14ac:dyDescent="0.25">
      <c r="A2625" s="8" t="s">
        <v>3</v>
      </c>
      <c r="B2625" s="10">
        <v>766</v>
      </c>
      <c r="C2625" s="14">
        <v>88.112300000000005</v>
      </c>
      <c r="D2625" s="14">
        <v>75.606999999999999</v>
      </c>
      <c r="E2625" s="14">
        <v>78.733999999999995</v>
      </c>
      <c r="F2625" s="14">
        <v>81.86</v>
      </c>
      <c r="G2625" s="14">
        <v>84.986000000000004</v>
      </c>
      <c r="H2625" s="14">
        <v>88.111999999999995</v>
      </c>
      <c r="I2625" s="14">
        <v>91.239000000000004</v>
      </c>
      <c r="J2625" s="14">
        <v>94.364999999999995</v>
      </c>
      <c r="K2625" s="14">
        <v>97.491</v>
      </c>
      <c r="L2625" s="14">
        <v>100.617</v>
      </c>
    </row>
    <row r="2626" spans="1:12" x14ac:dyDescent="0.25">
      <c r="A2626" s="8" t="s">
        <v>3</v>
      </c>
      <c r="B2626" s="10">
        <v>767</v>
      </c>
      <c r="C2626" s="14">
        <v>88.14</v>
      </c>
      <c r="D2626" s="14">
        <v>75.628</v>
      </c>
      <c r="E2626" s="14">
        <v>78.756</v>
      </c>
      <c r="F2626" s="14">
        <v>81.884</v>
      </c>
      <c r="G2626" s="14">
        <v>85.012</v>
      </c>
      <c r="H2626" s="14">
        <v>88.14</v>
      </c>
      <c r="I2626" s="14">
        <v>91.268000000000001</v>
      </c>
      <c r="J2626" s="14">
        <v>94.396000000000001</v>
      </c>
      <c r="K2626" s="14">
        <v>97.524000000000001</v>
      </c>
      <c r="L2626" s="14">
        <v>100.652</v>
      </c>
    </row>
    <row r="2627" spans="1:12" x14ac:dyDescent="0.25">
      <c r="A2627" s="8" t="s">
        <v>3</v>
      </c>
      <c r="B2627" s="10">
        <v>768</v>
      </c>
      <c r="C2627" s="14">
        <v>88.167599999999993</v>
      </c>
      <c r="D2627" s="14">
        <v>75.647999999999996</v>
      </c>
      <c r="E2627" s="14">
        <v>78.778000000000006</v>
      </c>
      <c r="F2627" s="14">
        <v>81.908000000000001</v>
      </c>
      <c r="G2627" s="14">
        <v>85.037999999999997</v>
      </c>
      <c r="H2627" s="14">
        <v>88.168000000000006</v>
      </c>
      <c r="I2627" s="14">
        <v>91.298000000000002</v>
      </c>
      <c r="J2627" s="14">
        <v>94.427000000000007</v>
      </c>
      <c r="K2627" s="14">
        <v>97.557000000000002</v>
      </c>
      <c r="L2627" s="14">
        <v>100.687</v>
      </c>
    </row>
    <row r="2628" spans="1:12" x14ac:dyDescent="0.25">
      <c r="A2628" s="8" t="s">
        <v>3</v>
      </c>
      <c r="B2628" s="10">
        <v>769</v>
      </c>
      <c r="C2628" s="14">
        <v>88.1952</v>
      </c>
      <c r="D2628" s="14">
        <v>75.668000000000006</v>
      </c>
      <c r="E2628" s="14">
        <v>78.8</v>
      </c>
      <c r="F2628" s="14">
        <v>81.932000000000002</v>
      </c>
      <c r="G2628" s="14">
        <v>85.063000000000002</v>
      </c>
      <c r="H2628" s="14">
        <v>88.194999999999993</v>
      </c>
      <c r="I2628" s="14">
        <v>91.326999999999998</v>
      </c>
      <c r="J2628" s="14">
        <v>94.459000000000003</v>
      </c>
      <c r="K2628" s="14">
        <v>97.590999999999994</v>
      </c>
      <c r="L2628" s="14">
        <v>100.72199999999999</v>
      </c>
    </row>
    <row r="2629" spans="1:12" x14ac:dyDescent="0.25">
      <c r="A2629" s="8" t="s">
        <v>3</v>
      </c>
      <c r="B2629" s="10">
        <v>770</v>
      </c>
      <c r="C2629" s="14">
        <v>88.222800000000007</v>
      </c>
      <c r="D2629" s="14">
        <v>75.688000000000002</v>
      </c>
      <c r="E2629" s="14">
        <v>78.822000000000003</v>
      </c>
      <c r="F2629" s="14">
        <v>81.954999999999998</v>
      </c>
      <c r="G2629" s="14">
        <v>85.088999999999999</v>
      </c>
      <c r="H2629" s="14">
        <v>88.222999999999999</v>
      </c>
      <c r="I2629" s="14">
        <v>91.355999999999995</v>
      </c>
      <c r="J2629" s="14">
        <v>94.49</v>
      </c>
      <c r="K2629" s="14">
        <v>97.623999999999995</v>
      </c>
      <c r="L2629" s="14">
        <v>100.75700000000001</v>
      </c>
    </row>
    <row r="2630" spans="1:12" x14ac:dyDescent="0.25">
      <c r="A2630" s="8" t="s">
        <v>3</v>
      </c>
      <c r="B2630" s="10">
        <v>771</v>
      </c>
      <c r="C2630" s="14">
        <v>88.250299999999996</v>
      </c>
      <c r="D2630" s="14">
        <v>75.707999999999998</v>
      </c>
      <c r="E2630" s="14">
        <v>78.843999999999994</v>
      </c>
      <c r="F2630" s="14">
        <v>81.978999999999999</v>
      </c>
      <c r="G2630" s="14">
        <v>85.114999999999995</v>
      </c>
      <c r="H2630" s="14">
        <v>88.25</v>
      </c>
      <c r="I2630" s="14">
        <v>91.385999999999996</v>
      </c>
      <c r="J2630" s="14">
        <v>94.521000000000001</v>
      </c>
      <c r="K2630" s="14">
        <v>97.656999999999996</v>
      </c>
      <c r="L2630" s="14">
        <v>100.792</v>
      </c>
    </row>
    <row r="2631" spans="1:12" x14ac:dyDescent="0.25">
      <c r="A2631" s="8" t="s">
        <v>3</v>
      </c>
      <c r="B2631" s="10">
        <v>772</v>
      </c>
      <c r="C2631" s="14">
        <v>88.277799999999999</v>
      </c>
      <c r="D2631" s="14">
        <v>75.724999999999994</v>
      </c>
      <c r="E2631" s="14">
        <v>78.863</v>
      </c>
      <c r="F2631" s="14">
        <v>82.001000000000005</v>
      </c>
      <c r="G2631" s="14">
        <v>85.14</v>
      </c>
      <c r="H2631" s="14">
        <v>88.278000000000006</v>
      </c>
      <c r="I2631" s="14">
        <v>91.415999999999997</v>
      </c>
      <c r="J2631" s="14">
        <v>94.554000000000002</v>
      </c>
      <c r="K2631" s="14">
        <v>97.692999999999998</v>
      </c>
      <c r="L2631" s="14">
        <v>100.831</v>
      </c>
    </row>
    <row r="2632" spans="1:12" x14ac:dyDescent="0.25">
      <c r="A2632" s="8" t="s">
        <v>3</v>
      </c>
      <c r="B2632" s="10">
        <v>773</v>
      </c>
      <c r="C2632" s="14">
        <v>88.305300000000003</v>
      </c>
      <c r="D2632" s="14">
        <v>75.745000000000005</v>
      </c>
      <c r="E2632" s="14">
        <v>78.885000000000005</v>
      </c>
      <c r="F2632" s="14">
        <v>82.025000000000006</v>
      </c>
      <c r="G2632" s="14">
        <v>85.165000000000006</v>
      </c>
      <c r="H2632" s="14">
        <v>88.305000000000007</v>
      </c>
      <c r="I2632" s="14">
        <v>91.444999999999993</v>
      </c>
      <c r="J2632" s="14">
        <v>94.585999999999999</v>
      </c>
      <c r="K2632" s="14">
        <v>97.725999999999999</v>
      </c>
      <c r="L2632" s="14">
        <v>100.866</v>
      </c>
    </row>
    <row r="2633" spans="1:12" x14ac:dyDescent="0.25">
      <c r="A2633" s="8" t="s">
        <v>3</v>
      </c>
      <c r="B2633" s="10">
        <v>774</v>
      </c>
      <c r="C2633" s="14">
        <v>88.332800000000006</v>
      </c>
      <c r="D2633" s="14">
        <v>75.765000000000001</v>
      </c>
      <c r="E2633" s="14">
        <v>78.906999999999996</v>
      </c>
      <c r="F2633" s="14">
        <v>82.049000000000007</v>
      </c>
      <c r="G2633" s="14">
        <v>85.191000000000003</v>
      </c>
      <c r="H2633" s="14">
        <v>88.332999999999998</v>
      </c>
      <c r="I2633" s="14">
        <v>91.474999999999994</v>
      </c>
      <c r="J2633" s="14">
        <v>94.617000000000004</v>
      </c>
      <c r="K2633" s="14">
        <v>97.759</v>
      </c>
      <c r="L2633" s="14">
        <v>100.901</v>
      </c>
    </row>
    <row r="2634" spans="1:12" x14ac:dyDescent="0.25">
      <c r="A2634" s="8" t="s">
        <v>3</v>
      </c>
      <c r="B2634" s="10">
        <v>775</v>
      </c>
      <c r="C2634" s="14">
        <v>88.360299999999995</v>
      </c>
      <c r="D2634" s="14">
        <v>75.784999999999997</v>
      </c>
      <c r="E2634" s="14">
        <v>78.929000000000002</v>
      </c>
      <c r="F2634" s="14">
        <v>82.072999999999993</v>
      </c>
      <c r="G2634" s="14">
        <v>85.215999999999994</v>
      </c>
      <c r="H2634" s="14">
        <v>88.36</v>
      </c>
      <c r="I2634" s="14">
        <v>91.504000000000005</v>
      </c>
      <c r="J2634" s="14">
        <v>94.647999999999996</v>
      </c>
      <c r="K2634" s="14">
        <v>97.792000000000002</v>
      </c>
      <c r="L2634" s="14">
        <v>100.93600000000001</v>
      </c>
    </row>
    <row r="2635" spans="1:12" x14ac:dyDescent="0.25">
      <c r="A2635" s="8" t="s">
        <v>3</v>
      </c>
      <c r="B2635" s="10">
        <v>776</v>
      </c>
      <c r="C2635" s="14">
        <v>88.387699999999995</v>
      </c>
      <c r="D2635" s="14">
        <v>75.805000000000007</v>
      </c>
      <c r="E2635" s="14">
        <v>78.950999999999993</v>
      </c>
      <c r="F2635" s="14">
        <v>82.096000000000004</v>
      </c>
      <c r="G2635" s="14">
        <v>85.242000000000004</v>
      </c>
      <c r="H2635" s="14">
        <v>88.388000000000005</v>
      </c>
      <c r="I2635" s="14">
        <v>91.533000000000001</v>
      </c>
      <c r="J2635" s="14">
        <v>94.679000000000002</v>
      </c>
      <c r="K2635" s="14">
        <v>97.825000000000003</v>
      </c>
      <c r="L2635" s="14">
        <v>100.971</v>
      </c>
    </row>
    <row r="2636" spans="1:12" x14ac:dyDescent="0.25">
      <c r="A2636" s="8" t="s">
        <v>3</v>
      </c>
      <c r="B2636" s="10">
        <v>777</v>
      </c>
      <c r="C2636" s="14">
        <v>88.415099999999995</v>
      </c>
      <c r="D2636" s="14">
        <v>75.825000000000003</v>
      </c>
      <c r="E2636" s="14">
        <v>78.971999999999994</v>
      </c>
      <c r="F2636" s="14">
        <v>82.12</v>
      </c>
      <c r="G2636" s="14">
        <v>85.268000000000001</v>
      </c>
      <c r="H2636" s="14">
        <v>88.415000000000006</v>
      </c>
      <c r="I2636" s="14">
        <v>91.563000000000002</v>
      </c>
      <c r="J2636" s="14">
        <v>94.71</v>
      </c>
      <c r="K2636" s="14">
        <v>97.858000000000004</v>
      </c>
      <c r="L2636" s="14">
        <v>101.005</v>
      </c>
    </row>
    <row r="2637" spans="1:12" x14ac:dyDescent="0.25">
      <c r="A2637" s="8" t="s">
        <v>3</v>
      </c>
      <c r="B2637" s="10">
        <v>778</v>
      </c>
      <c r="C2637" s="14">
        <v>88.442499999999995</v>
      </c>
      <c r="D2637" s="14">
        <v>75.844999999999999</v>
      </c>
      <c r="E2637" s="14">
        <v>78.994</v>
      </c>
      <c r="F2637" s="14">
        <v>82.144000000000005</v>
      </c>
      <c r="G2637" s="14">
        <v>85.293000000000006</v>
      </c>
      <c r="H2637" s="14">
        <v>88.441999999999993</v>
      </c>
      <c r="I2637" s="14">
        <v>91.591999999999999</v>
      </c>
      <c r="J2637" s="14">
        <v>94.741</v>
      </c>
      <c r="K2637" s="14">
        <v>97.891000000000005</v>
      </c>
      <c r="L2637" s="14">
        <v>101.04</v>
      </c>
    </row>
    <row r="2638" spans="1:12" x14ac:dyDescent="0.25">
      <c r="A2638" s="8" t="s">
        <v>3</v>
      </c>
      <c r="B2638" s="10">
        <v>779</v>
      </c>
      <c r="C2638" s="14">
        <v>88.469899999999996</v>
      </c>
      <c r="D2638" s="14">
        <v>75.864999999999995</v>
      </c>
      <c r="E2638" s="14">
        <v>79.016000000000005</v>
      </c>
      <c r="F2638" s="14">
        <v>82.167000000000002</v>
      </c>
      <c r="G2638" s="14">
        <v>85.319000000000003</v>
      </c>
      <c r="H2638" s="14">
        <v>88.47</v>
      </c>
      <c r="I2638" s="14">
        <v>91.620999999999995</v>
      </c>
      <c r="J2638" s="14">
        <v>94.772000000000006</v>
      </c>
      <c r="K2638" s="14">
        <v>97.924000000000007</v>
      </c>
      <c r="L2638" s="14">
        <v>101.075</v>
      </c>
    </row>
    <row r="2639" spans="1:12" x14ac:dyDescent="0.25">
      <c r="A2639" s="8" t="s">
        <v>3</v>
      </c>
      <c r="B2639" s="10">
        <v>780</v>
      </c>
      <c r="C2639" s="14">
        <v>88.497200000000007</v>
      </c>
      <c r="D2639" s="14">
        <v>75.881</v>
      </c>
      <c r="E2639" s="14">
        <v>79.034999999999997</v>
      </c>
      <c r="F2639" s="14">
        <v>82.188999999999993</v>
      </c>
      <c r="G2639" s="14">
        <v>85.343000000000004</v>
      </c>
      <c r="H2639" s="14">
        <v>88.497</v>
      </c>
      <c r="I2639" s="14">
        <v>91.650999999999996</v>
      </c>
      <c r="J2639" s="14">
        <v>94.805000000000007</v>
      </c>
      <c r="K2639" s="14">
        <v>97.959000000000003</v>
      </c>
      <c r="L2639" s="14">
        <v>101.113</v>
      </c>
    </row>
    <row r="2640" spans="1:12" x14ac:dyDescent="0.25">
      <c r="A2640" s="8" t="s">
        <v>3</v>
      </c>
      <c r="B2640" s="10">
        <v>781</v>
      </c>
      <c r="C2640" s="14">
        <v>88.524500000000003</v>
      </c>
      <c r="D2640" s="14">
        <v>75.900999999999996</v>
      </c>
      <c r="E2640" s="14">
        <v>79.057000000000002</v>
      </c>
      <c r="F2640" s="14">
        <v>82.212999999999994</v>
      </c>
      <c r="G2640" s="14">
        <v>85.369</v>
      </c>
      <c r="H2640" s="14">
        <v>88.524000000000001</v>
      </c>
      <c r="I2640" s="14">
        <v>91.68</v>
      </c>
      <c r="J2640" s="14">
        <v>94.835999999999999</v>
      </c>
      <c r="K2640" s="14">
        <v>97.992000000000004</v>
      </c>
      <c r="L2640" s="14">
        <v>101.148</v>
      </c>
    </row>
    <row r="2641" spans="1:12" x14ac:dyDescent="0.25">
      <c r="A2641" s="8" t="s">
        <v>3</v>
      </c>
      <c r="B2641" s="10">
        <v>782</v>
      </c>
      <c r="C2641" s="14">
        <v>88.5518</v>
      </c>
      <c r="D2641" s="14">
        <v>75.921000000000006</v>
      </c>
      <c r="E2641" s="14">
        <v>79.078999999999994</v>
      </c>
      <c r="F2641" s="14">
        <v>82.236000000000004</v>
      </c>
      <c r="G2641" s="14">
        <v>85.394000000000005</v>
      </c>
      <c r="H2641" s="14">
        <v>88.552000000000007</v>
      </c>
      <c r="I2641" s="14">
        <v>91.71</v>
      </c>
      <c r="J2641" s="14">
        <v>94.867000000000004</v>
      </c>
      <c r="K2641" s="14">
        <v>98.025000000000006</v>
      </c>
      <c r="L2641" s="14">
        <v>101.18300000000001</v>
      </c>
    </row>
    <row r="2642" spans="1:12" x14ac:dyDescent="0.25">
      <c r="A2642" s="8" t="s">
        <v>3</v>
      </c>
      <c r="B2642" s="10">
        <v>783</v>
      </c>
      <c r="C2642" s="14">
        <v>88.579099999999997</v>
      </c>
      <c r="D2642" s="14">
        <v>75.941000000000003</v>
      </c>
      <c r="E2642" s="14">
        <v>79.099999999999994</v>
      </c>
      <c r="F2642" s="14">
        <v>82.26</v>
      </c>
      <c r="G2642" s="14">
        <v>85.418999999999997</v>
      </c>
      <c r="H2642" s="14">
        <v>88.578999999999994</v>
      </c>
      <c r="I2642" s="14">
        <v>91.739000000000004</v>
      </c>
      <c r="J2642" s="14">
        <v>94.897999999999996</v>
      </c>
      <c r="K2642" s="14">
        <v>98.058000000000007</v>
      </c>
      <c r="L2642" s="14">
        <v>101.218</v>
      </c>
    </row>
    <row r="2643" spans="1:12" x14ac:dyDescent="0.25">
      <c r="A2643" s="8" t="s">
        <v>3</v>
      </c>
      <c r="B2643" s="10">
        <v>784</v>
      </c>
      <c r="C2643" s="14">
        <v>88.606300000000005</v>
      </c>
      <c r="D2643" s="14">
        <v>75.959999999999994</v>
      </c>
      <c r="E2643" s="14">
        <v>79.122</v>
      </c>
      <c r="F2643" s="14">
        <v>82.283000000000001</v>
      </c>
      <c r="G2643" s="14">
        <v>85.444999999999993</v>
      </c>
      <c r="H2643" s="14">
        <v>88.605999999999995</v>
      </c>
      <c r="I2643" s="14">
        <v>91.768000000000001</v>
      </c>
      <c r="J2643" s="14">
        <v>94.929000000000002</v>
      </c>
      <c r="K2643" s="14">
        <v>98.090999999999994</v>
      </c>
      <c r="L2643" s="14">
        <v>101.252</v>
      </c>
    </row>
    <row r="2644" spans="1:12" x14ac:dyDescent="0.25">
      <c r="A2644" s="8" t="s">
        <v>3</v>
      </c>
      <c r="B2644" s="10">
        <v>785</v>
      </c>
      <c r="C2644" s="14">
        <v>88.633499999999998</v>
      </c>
      <c r="D2644" s="14">
        <v>75.98</v>
      </c>
      <c r="E2644" s="14">
        <v>79.144000000000005</v>
      </c>
      <c r="F2644" s="14">
        <v>82.307000000000002</v>
      </c>
      <c r="G2644" s="14">
        <v>85.47</v>
      </c>
      <c r="H2644" s="14">
        <v>88.634</v>
      </c>
      <c r="I2644" s="14">
        <v>91.796999999999997</v>
      </c>
      <c r="J2644" s="14">
        <v>94.96</v>
      </c>
      <c r="K2644" s="14">
        <v>98.123000000000005</v>
      </c>
      <c r="L2644" s="14">
        <v>101.28700000000001</v>
      </c>
    </row>
    <row r="2645" spans="1:12" x14ac:dyDescent="0.25">
      <c r="A2645" s="8" t="s">
        <v>3</v>
      </c>
      <c r="B2645" s="10">
        <v>786</v>
      </c>
      <c r="C2645" s="14">
        <v>88.660700000000006</v>
      </c>
      <c r="D2645" s="14">
        <v>76</v>
      </c>
      <c r="E2645" s="14">
        <v>79.165000000000006</v>
      </c>
      <c r="F2645" s="14">
        <v>82.33</v>
      </c>
      <c r="G2645" s="14">
        <v>85.495999999999995</v>
      </c>
      <c r="H2645" s="14">
        <v>88.661000000000001</v>
      </c>
      <c r="I2645" s="14">
        <v>91.825999999999993</v>
      </c>
      <c r="J2645" s="14">
        <v>94.991</v>
      </c>
      <c r="K2645" s="14">
        <v>98.156000000000006</v>
      </c>
      <c r="L2645" s="14">
        <v>101.321</v>
      </c>
    </row>
    <row r="2646" spans="1:12" x14ac:dyDescent="0.25">
      <c r="A2646" s="8" t="s">
        <v>3</v>
      </c>
      <c r="B2646" s="10">
        <v>787</v>
      </c>
      <c r="C2646" s="14">
        <v>88.687899999999999</v>
      </c>
      <c r="D2646" s="14">
        <v>76.02</v>
      </c>
      <c r="E2646" s="14">
        <v>79.186999999999998</v>
      </c>
      <c r="F2646" s="14">
        <v>82.353999999999999</v>
      </c>
      <c r="G2646" s="14">
        <v>85.521000000000001</v>
      </c>
      <c r="H2646" s="14">
        <v>88.688000000000002</v>
      </c>
      <c r="I2646" s="14">
        <v>91.855000000000004</v>
      </c>
      <c r="J2646" s="14">
        <v>95.022000000000006</v>
      </c>
      <c r="K2646" s="14">
        <v>98.188999999999993</v>
      </c>
      <c r="L2646" s="14">
        <v>101.35599999999999</v>
      </c>
    </row>
    <row r="2647" spans="1:12" x14ac:dyDescent="0.25">
      <c r="A2647" s="8" t="s">
        <v>3</v>
      </c>
      <c r="B2647" s="10">
        <v>788</v>
      </c>
      <c r="C2647" s="14">
        <v>88.715000000000003</v>
      </c>
      <c r="D2647" s="14">
        <v>76.039000000000001</v>
      </c>
      <c r="E2647" s="14">
        <v>79.207999999999998</v>
      </c>
      <c r="F2647" s="14">
        <v>82.376999999999995</v>
      </c>
      <c r="G2647" s="14">
        <v>85.546000000000006</v>
      </c>
      <c r="H2647" s="14">
        <v>88.715000000000003</v>
      </c>
      <c r="I2647" s="14">
        <v>91.884</v>
      </c>
      <c r="J2647" s="14">
        <v>95.052999999999997</v>
      </c>
      <c r="K2647" s="14">
        <v>98.221999999999994</v>
      </c>
      <c r="L2647" s="14">
        <v>101.39100000000001</v>
      </c>
    </row>
    <row r="2648" spans="1:12" x14ac:dyDescent="0.25">
      <c r="A2648" s="8" t="s">
        <v>3</v>
      </c>
      <c r="B2648" s="10">
        <v>789</v>
      </c>
      <c r="C2648" s="14">
        <v>88.742199999999997</v>
      </c>
      <c r="D2648" s="14">
        <v>76.055999999999997</v>
      </c>
      <c r="E2648" s="14">
        <v>79.227000000000004</v>
      </c>
      <c r="F2648" s="14">
        <v>82.399000000000001</v>
      </c>
      <c r="G2648" s="14">
        <v>85.570999999999998</v>
      </c>
      <c r="H2648" s="14">
        <v>88.742000000000004</v>
      </c>
      <c r="I2648" s="14">
        <v>91.914000000000001</v>
      </c>
      <c r="J2648" s="14">
        <v>95.084999999999994</v>
      </c>
      <c r="K2648" s="14">
        <v>98.257000000000005</v>
      </c>
      <c r="L2648" s="14">
        <v>101.429</v>
      </c>
    </row>
    <row r="2649" spans="1:12" x14ac:dyDescent="0.25">
      <c r="A2649" s="8" t="s">
        <v>3</v>
      </c>
      <c r="B2649" s="10">
        <v>790</v>
      </c>
      <c r="C2649" s="14">
        <v>88.769300000000001</v>
      </c>
      <c r="D2649" s="14">
        <v>76.075000000000003</v>
      </c>
      <c r="E2649" s="14">
        <v>79.248999999999995</v>
      </c>
      <c r="F2649" s="14">
        <v>82.421999999999997</v>
      </c>
      <c r="G2649" s="14">
        <v>85.596000000000004</v>
      </c>
      <c r="H2649" s="14">
        <v>88.769000000000005</v>
      </c>
      <c r="I2649" s="14">
        <v>91.942999999999998</v>
      </c>
      <c r="J2649" s="14">
        <v>95.116</v>
      </c>
      <c r="K2649" s="14">
        <v>98.29</v>
      </c>
      <c r="L2649" s="14">
        <v>101.46299999999999</v>
      </c>
    </row>
    <row r="2650" spans="1:12" x14ac:dyDescent="0.25">
      <c r="A2650" s="8" t="s">
        <v>3</v>
      </c>
      <c r="B2650" s="10">
        <v>791</v>
      </c>
      <c r="C2650" s="14">
        <v>88.796400000000006</v>
      </c>
      <c r="D2650" s="14">
        <v>76.094999999999999</v>
      </c>
      <c r="E2650" s="14">
        <v>79.27</v>
      </c>
      <c r="F2650" s="14">
        <v>82.445999999999998</v>
      </c>
      <c r="G2650" s="14">
        <v>85.620999999999995</v>
      </c>
      <c r="H2650" s="14">
        <v>88.796000000000006</v>
      </c>
      <c r="I2650" s="14">
        <v>91.971999999999994</v>
      </c>
      <c r="J2650" s="14">
        <v>95.147000000000006</v>
      </c>
      <c r="K2650" s="14">
        <v>98.322000000000003</v>
      </c>
      <c r="L2650" s="14">
        <v>101.498</v>
      </c>
    </row>
    <row r="2651" spans="1:12" x14ac:dyDescent="0.25">
      <c r="A2651" s="8" t="s">
        <v>3</v>
      </c>
      <c r="B2651" s="10">
        <v>792</v>
      </c>
      <c r="C2651" s="14">
        <v>88.823400000000007</v>
      </c>
      <c r="D2651" s="14">
        <v>76.114999999999995</v>
      </c>
      <c r="E2651" s="14">
        <v>79.292000000000002</v>
      </c>
      <c r="F2651" s="14">
        <v>82.468999999999994</v>
      </c>
      <c r="G2651" s="14">
        <v>85.646000000000001</v>
      </c>
      <c r="H2651" s="14">
        <v>88.822999999999993</v>
      </c>
      <c r="I2651" s="14">
        <v>92.001000000000005</v>
      </c>
      <c r="J2651" s="14">
        <v>95.177999999999997</v>
      </c>
      <c r="K2651" s="14">
        <v>98.355000000000004</v>
      </c>
      <c r="L2651" s="14">
        <v>101.532</v>
      </c>
    </row>
    <row r="2652" spans="1:12" x14ac:dyDescent="0.25">
      <c r="A2652" s="8" t="s">
        <v>3</v>
      </c>
      <c r="B2652" s="10">
        <v>793</v>
      </c>
      <c r="C2652" s="14">
        <v>88.850399999999993</v>
      </c>
      <c r="D2652" s="14">
        <v>76.134</v>
      </c>
      <c r="E2652" s="14">
        <v>79.313000000000002</v>
      </c>
      <c r="F2652" s="14">
        <v>82.492000000000004</v>
      </c>
      <c r="G2652" s="14">
        <v>85.671000000000006</v>
      </c>
      <c r="H2652" s="14">
        <v>88.85</v>
      </c>
      <c r="I2652" s="14">
        <v>92.028999999999996</v>
      </c>
      <c r="J2652" s="14">
        <v>95.209000000000003</v>
      </c>
      <c r="K2652" s="14">
        <v>98.388000000000005</v>
      </c>
      <c r="L2652" s="14">
        <v>101.56699999999999</v>
      </c>
    </row>
    <row r="2653" spans="1:12" x14ac:dyDescent="0.25">
      <c r="A2653" s="8" t="s">
        <v>3</v>
      </c>
      <c r="B2653" s="10">
        <v>794</v>
      </c>
      <c r="C2653" s="14">
        <v>88.877499999999998</v>
      </c>
      <c r="D2653" s="14">
        <v>76.153999999999996</v>
      </c>
      <c r="E2653" s="14">
        <v>79.334999999999994</v>
      </c>
      <c r="F2653" s="14">
        <v>82.516000000000005</v>
      </c>
      <c r="G2653" s="14">
        <v>85.697000000000003</v>
      </c>
      <c r="H2653" s="14">
        <v>88.878</v>
      </c>
      <c r="I2653" s="14">
        <v>92.058000000000007</v>
      </c>
      <c r="J2653" s="14">
        <v>95.239000000000004</v>
      </c>
      <c r="K2653" s="14">
        <v>98.42</v>
      </c>
      <c r="L2653" s="14">
        <v>101.601</v>
      </c>
    </row>
    <row r="2654" spans="1:12" x14ac:dyDescent="0.25">
      <c r="A2654" s="8" t="s">
        <v>3</v>
      </c>
      <c r="B2654" s="10">
        <v>795</v>
      </c>
      <c r="C2654" s="14">
        <v>88.904399999999995</v>
      </c>
      <c r="D2654" s="14">
        <v>76.173000000000002</v>
      </c>
      <c r="E2654" s="14">
        <v>79.355999999999995</v>
      </c>
      <c r="F2654" s="14">
        <v>82.539000000000001</v>
      </c>
      <c r="G2654" s="14">
        <v>85.721999999999994</v>
      </c>
      <c r="H2654" s="14">
        <v>88.903999999999996</v>
      </c>
      <c r="I2654" s="14">
        <v>92.087000000000003</v>
      </c>
      <c r="J2654" s="14">
        <v>95.27</v>
      </c>
      <c r="K2654" s="14">
        <v>98.453000000000003</v>
      </c>
      <c r="L2654" s="14">
        <v>101.636</v>
      </c>
    </row>
    <row r="2655" spans="1:12" x14ac:dyDescent="0.25">
      <c r="A2655" s="8" t="s">
        <v>3</v>
      </c>
      <c r="B2655" s="10">
        <v>796</v>
      </c>
      <c r="C2655" s="14">
        <v>88.931399999999996</v>
      </c>
      <c r="D2655" s="14">
        <v>76.192999999999998</v>
      </c>
      <c r="E2655" s="14">
        <v>79.376999999999995</v>
      </c>
      <c r="F2655" s="14">
        <v>82.561999999999998</v>
      </c>
      <c r="G2655" s="14">
        <v>85.747</v>
      </c>
      <c r="H2655" s="14">
        <v>88.930999999999997</v>
      </c>
      <c r="I2655" s="14">
        <v>92.116</v>
      </c>
      <c r="J2655" s="14">
        <v>95.301000000000002</v>
      </c>
      <c r="K2655" s="14">
        <v>98.484999999999999</v>
      </c>
      <c r="L2655" s="14">
        <v>101.67</v>
      </c>
    </row>
    <row r="2656" spans="1:12" x14ac:dyDescent="0.25">
      <c r="A2656" s="8" t="s">
        <v>3</v>
      </c>
      <c r="B2656" s="10">
        <v>797</v>
      </c>
      <c r="C2656" s="14">
        <v>88.958399999999997</v>
      </c>
      <c r="D2656" s="14">
        <v>76.212000000000003</v>
      </c>
      <c r="E2656" s="14">
        <v>79.399000000000001</v>
      </c>
      <c r="F2656" s="14">
        <v>82.584999999999994</v>
      </c>
      <c r="G2656" s="14">
        <v>85.772000000000006</v>
      </c>
      <c r="H2656" s="14">
        <v>88.957999999999998</v>
      </c>
      <c r="I2656" s="14">
        <v>92.144999999999996</v>
      </c>
      <c r="J2656" s="14">
        <v>95.331000000000003</v>
      </c>
      <c r="K2656" s="14">
        <v>98.518000000000001</v>
      </c>
      <c r="L2656" s="14">
        <v>101.70399999999999</v>
      </c>
    </row>
    <row r="2657" spans="1:12" x14ac:dyDescent="0.25">
      <c r="A2657" s="8" t="s">
        <v>3</v>
      </c>
      <c r="B2657" s="10">
        <v>798</v>
      </c>
      <c r="C2657" s="14">
        <v>88.985299999999995</v>
      </c>
      <c r="D2657" s="14">
        <v>76.227999999999994</v>
      </c>
      <c r="E2657" s="14">
        <v>79.418000000000006</v>
      </c>
      <c r="F2657" s="14">
        <v>82.606999999999999</v>
      </c>
      <c r="G2657" s="14">
        <v>85.796000000000006</v>
      </c>
      <c r="H2657" s="14">
        <v>88.984999999999999</v>
      </c>
      <c r="I2657" s="14">
        <v>92.174999999999997</v>
      </c>
      <c r="J2657" s="14">
        <v>95.364000000000004</v>
      </c>
      <c r="K2657" s="14">
        <v>98.552999999999997</v>
      </c>
      <c r="L2657" s="14">
        <v>101.742</v>
      </c>
    </row>
    <row r="2658" spans="1:12" x14ac:dyDescent="0.25">
      <c r="A2658" s="8" t="s">
        <v>3</v>
      </c>
      <c r="B2658" s="10">
        <v>799</v>
      </c>
      <c r="C2658" s="14">
        <v>89.012200000000007</v>
      </c>
      <c r="D2658" s="14">
        <v>76.248000000000005</v>
      </c>
      <c r="E2658" s="14">
        <v>79.438999999999993</v>
      </c>
      <c r="F2658" s="14">
        <v>82.63</v>
      </c>
      <c r="G2658" s="14">
        <v>85.820999999999998</v>
      </c>
      <c r="H2658" s="14">
        <v>89.012</v>
      </c>
      <c r="I2658" s="14">
        <v>92.203000000000003</v>
      </c>
      <c r="J2658" s="14">
        <v>95.394000000000005</v>
      </c>
      <c r="K2658" s="14">
        <v>98.584999999999994</v>
      </c>
      <c r="L2658" s="14">
        <v>101.777</v>
      </c>
    </row>
    <row r="2659" spans="1:12" x14ac:dyDescent="0.25">
      <c r="A2659" s="8" t="s">
        <v>3</v>
      </c>
      <c r="B2659" s="10">
        <v>800</v>
      </c>
      <c r="C2659" s="14">
        <v>89.039100000000005</v>
      </c>
      <c r="D2659" s="14">
        <v>76.266999999999996</v>
      </c>
      <c r="E2659" s="14">
        <v>79.459999999999994</v>
      </c>
      <c r="F2659" s="14">
        <v>82.653000000000006</v>
      </c>
      <c r="G2659" s="14">
        <v>85.846000000000004</v>
      </c>
      <c r="H2659" s="14">
        <v>89.039000000000001</v>
      </c>
      <c r="I2659" s="14">
        <v>92.231999999999999</v>
      </c>
      <c r="J2659" s="14">
        <v>95.424999999999997</v>
      </c>
      <c r="K2659" s="14">
        <v>98.617999999999995</v>
      </c>
      <c r="L2659" s="14">
        <v>101.81100000000001</v>
      </c>
    </row>
    <row r="2660" spans="1:12" x14ac:dyDescent="0.25">
      <c r="A2660" s="8" t="s">
        <v>3</v>
      </c>
      <c r="B2660" s="10">
        <v>801</v>
      </c>
      <c r="C2660" s="14">
        <v>89.065899999999999</v>
      </c>
      <c r="D2660" s="14">
        <v>76.287000000000006</v>
      </c>
      <c r="E2660" s="14">
        <v>79.481999999999999</v>
      </c>
      <c r="F2660" s="14">
        <v>82.676000000000002</v>
      </c>
      <c r="G2660" s="14">
        <v>85.870999999999995</v>
      </c>
      <c r="H2660" s="14">
        <v>89.066000000000003</v>
      </c>
      <c r="I2660" s="14">
        <v>92.260999999999996</v>
      </c>
      <c r="J2660" s="14">
        <v>95.454999999999998</v>
      </c>
      <c r="K2660" s="14">
        <v>98.65</v>
      </c>
      <c r="L2660" s="14">
        <v>101.845</v>
      </c>
    </row>
    <row r="2661" spans="1:12" x14ac:dyDescent="0.25">
      <c r="A2661" s="8" t="s">
        <v>3</v>
      </c>
      <c r="B2661" s="10">
        <v>802</v>
      </c>
      <c r="C2661" s="14">
        <v>89.092699999999994</v>
      </c>
      <c r="D2661" s="14">
        <v>76.305999999999997</v>
      </c>
      <c r="E2661" s="14">
        <v>79.503</v>
      </c>
      <c r="F2661" s="14">
        <v>82.698999999999998</v>
      </c>
      <c r="G2661" s="14">
        <v>85.896000000000001</v>
      </c>
      <c r="H2661" s="14">
        <v>89.093000000000004</v>
      </c>
      <c r="I2661" s="14">
        <v>92.289000000000001</v>
      </c>
      <c r="J2661" s="14">
        <v>95.486000000000004</v>
      </c>
      <c r="K2661" s="14">
        <v>98.683000000000007</v>
      </c>
      <c r="L2661" s="14">
        <v>101.879</v>
      </c>
    </row>
    <row r="2662" spans="1:12" x14ac:dyDescent="0.25">
      <c r="A2662" s="8" t="s">
        <v>3</v>
      </c>
      <c r="B2662" s="10">
        <v>803</v>
      </c>
      <c r="C2662" s="14">
        <v>89.119500000000002</v>
      </c>
      <c r="D2662" s="14">
        <v>76.325999999999993</v>
      </c>
      <c r="E2662" s="14">
        <v>79.524000000000001</v>
      </c>
      <c r="F2662" s="14">
        <v>82.722999999999999</v>
      </c>
      <c r="G2662" s="14">
        <v>85.921000000000006</v>
      </c>
      <c r="H2662" s="14">
        <v>89.12</v>
      </c>
      <c r="I2662" s="14">
        <v>92.317999999999998</v>
      </c>
      <c r="J2662" s="14">
        <v>95.516000000000005</v>
      </c>
      <c r="K2662" s="14">
        <v>98.715000000000003</v>
      </c>
      <c r="L2662" s="14">
        <v>101.913</v>
      </c>
    </row>
    <row r="2663" spans="1:12" x14ac:dyDescent="0.25">
      <c r="A2663" s="8" t="s">
        <v>3</v>
      </c>
      <c r="B2663" s="10">
        <v>804</v>
      </c>
      <c r="C2663" s="14">
        <v>89.146299999999997</v>
      </c>
      <c r="D2663" s="14">
        <v>76.344999999999999</v>
      </c>
      <c r="E2663" s="14">
        <v>79.545000000000002</v>
      </c>
      <c r="F2663" s="14">
        <v>82.745999999999995</v>
      </c>
      <c r="G2663" s="14">
        <v>85.945999999999998</v>
      </c>
      <c r="H2663" s="14">
        <v>89.146000000000001</v>
      </c>
      <c r="I2663" s="14">
        <v>92.346999999999994</v>
      </c>
      <c r="J2663" s="14">
        <v>95.546999999999997</v>
      </c>
      <c r="K2663" s="14">
        <v>98.747</v>
      </c>
      <c r="L2663" s="14">
        <v>101.94799999999999</v>
      </c>
    </row>
    <row r="2664" spans="1:12" x14ac:dyDescent="0.25">
      <c r="A2664" s="8" t="s">
        <v>3</v>
      </c>
      <c r="B2664" s="10">
        <v>805</v>
      </c>
      <c r="C2664" s="14">
        <v>89.173100000000005</v>
      </c>
      <c r="D2664" s="14">
        <v>76.364000000000004</v>
      </c>
      <c r="E2664" s="14">
        <v>79.566000000000003</v>
      </c>
      <c r="F2664" s="14">
        <v>82.769000000000005</v>
      </c>
      <c r="G2664" s="14">
        <v>85.971000000000004</v>
      </c>
      <c r="H2664" s="14">
        <v>89.173000000000002</v>
      </c>
      <c r="I2664" s="14">
        <v>92.375</v>
      </c>
      <c r="J2664" s="14">
        <v>95.578000000000003</v>
      </c>
      <c r="K2664" s="14">
        <v>98.78</v>
      </c>
      <c r="L2664" s="14">
        <v>101.982</v>
      </c>
    </row>
    <row r="2665" spans="1:12" x14ac:dyDescent="0.25">
      <c r="A2665" s="8" t="s">
        <v>3</v>
      </c>
      <c r="B2665" s="10">
        <v>806</v>
      </c>
      <c r="C2665" s="14">
        <v>89.199799999999996</v>
      </c>
      <c r="D2665" s="14">
        <v>76.384</v>
      </c>
      <c r="E2665" s="14">
        <v>79.587999999999994</v>
      </c>
      <c r="F2665" s="14">
        <v>82.792000000000002</v>
      </c>
      <c r="G2665" s="14">
        <v>85.995999999999995</v>
      </c>
      <c r="H2665" s="14">
        <v>89.2</v>
      </c>
      <c r="I2665" s="14">
        <v>92.403999999999996</v>
      </c>
      <c r="J2665" s="14">
        <v>95.608000000000004</v>
      </c>
      <c r="K2665" s="14">
        <v>98.811999999999998</v>
      </c>
      <c r="L2665" s="14">
        <v>102.01600000000001</v>
      </c>
    </row>
    <row r="2666" spans="1:12" x14ac:dyDescent="0.25">
      <c r="A2666" s="8" t="s">
        <v>3</v>
      </c>
      <c r="B2666" s="10">
        <v>807</v>
      </c>
      <c r="C2666" s="14">
        <v>89.226600000000005</v>
      </c>
      <c r="D2666" s="14">
        <v>76.403000000000006</v>
      </c>
      <c r="E2666" s="14">
        <v>79.608999999999995</v>
      </c>
      <c r="F2666" s="14">
        <v>82.814999999999998</v>
      </c>
      <c r="G2666" s="14">
        <v>86.021000000000001</v>
      </c>
      <c r="H2666" s="14">
        <v>89.227000000000004</v>
      </c>
      <c r="I2666" s="14">
        <v>92.433000000000007</v>
      </c>
      <c r="J2666" s="14">
        <v>95.638000000000005</v>
      </c>
      <c r="K2666" s="14">
        <v>98.843999999999994</v>
      </c>
      <c r="L2666" s="14">
        <v>102.05</v>
      </c>
    </row>
    <row r="2667" spans="1:12" x14ac:dyDescent="0.25">
      <c r="A2667" s="8" t="s">
        <v>3</v>
      </c>
      <c r="B2667" s="10">
        <v>808</v>
      </c>
      <c r="C2667" s="14">
        <v>89.253299999999996</v>
      </c>
      <c r="D2667" s="14">
        <v>76.418999999999997</v>
      </c>
      <c r="E2667" s="14">
        <v>79.626999999999995</v>
      </c>
      <c r="F2667" s="14">
        <v>82.835999999999999</v>
      </c>
      <c r="G2667" s="14">
        <v>86.045000000000002</v>
      </c>
      <c r="H2667" s="14">
        <v>89.253</v>
      </c>
      <c r="I2667" s="14">
        <v>92.462000000000003</v>
      </c>
      <c r="J2667" s="14">
        <v>95.671000000000006</v>
      </c>
      <c r="K2667" s="14">
        <v>98.879000000000005</v>
      </c>
      <c r="L2667" s="14">
        <v>102.08799999999999</v>
      </c>
    </row>
    <row r="2668" spans="1:12" x14ac:dyDescent="0.25">
      <c r="A2668" s="8" t="s">
        <v>3</v>
      </c>
      <c r="B2668" s="10">
        <v>809</v>
      </c>
      <c r="C2668" s="14">
        <v>89.279899999999998</v>
      </c>
      <c r="D2668" s="14">
        <v>76.438000000000002</v>
      </c>
      <c r="E2668" s="14">
        <v>79.647999999999996</v>
      </c>
      <c r="F2668" s="14">
        <v>82.858999999999995</v>
      </c>
      <c r="G2668" s="14">
        <v>86.069000000000003</v>
      </c>
      <c r="H2668" s="14">
        <v>89.28</v>
      </c>
      <c r="I2668" s="14">
        <v>92.49</v>
      </c>
      <c r="J2668" s="14">
        <v>95.700999999999993</v>
      </c>
      <c r="K2668" s="14">
        <v>98.911000000000001</v>
      </c>
      <c r="L2668" s="14">
        <v>102.122</v>
      </c>
    </row>
    <row r="2669" spans="1:12" x14ac:dyDescent="0.25">
      <c r="A2669" s="8" t="s">
        <v>3</v>
      </c>
      <c r="B2669" s="10">
        <v>810</v>
      </c>
      <c r="C2669" s="14">
        <v>89.306600000000003</v>
      </c>
      <c r="D2669" s="14">
        <v>76.456999999999994</v>
      </c>
      <c r="E2669" s="14">
        <v>79.67</v>
      </c>
      <c r="F2669" s="14">
        <v>82.882000000000005</v>
      </c>
      <c r="G2669" s="14">
        <v>86.093999999999994</v>
      </c>
      <c r="H2669" s="14">
        <v>89.307000000000002</v>
      </c>
      <c r="I2669" s="14">
        <v>92.519000000000005</v>
      </c>
      <c r="J2669" s="14">
        <v>95.730999999999995</v>
      </c>
      <c r="K2669" s="14">
        <v>98.944000000000003</v>
      </c>
      <c r="L2669" s="14">
        <v>102.15600000000001</v>
      </c>
    </row>
    <row r="2670" spans="1:12" x14ac:dyDescent="0.25">
      <c r="A2670" s="8" t="s">
        <v>3</v>
      </c>
      <c r="B2670" s="10">
        <v>811</v>
      </c>
      <c r="C2670" s="14">
        <v>89.333200000000005</v>
      </c>
      <c r="D2670" s="14">
        <v>76.475999999999999</v>
      </c>
      <c r="E2670" s="14">
        <v>79.691000000000003</v>
      </c>
      <c r="F2670" s="14">
        <v>82.905000000000001</v>
      </c>
      <c r="G2670" s="14">
        <v>86.119</v>
      </c>
      <c r="H2670" s="14">
        <v>89.332999999999998</v>
      </c>
      <c r="I2670" s="14">
        <v>92.546999999999997</v>
      </c>
      <c r="J2670" s="14">
        <v>95.762</v>
      </c>
      <c r="K2670" s="14">
        <v>98.975999999999999</v>
      </c>
      <c r="L2670" s="14">
        <v>102.19</v>
      </c>
    </row>
    <row r="2671" spans="1:12" x14ac:dyDescent="0.25">
      <c r="A2671" s="8" t="s">
        <v>3</v>
      </c>
      <c r="B2671" s="10">
        <v>812</v>
      </c>
      <c r="C2671" s="14">
        <v>89.359800000000007</v>
      </c>
      <c r="D2671" s="14">
        <v>76.495999999999995</v>
      </c>
      <c r="E2671" s="14">
        <v>79.712000000000003</v>
      </c>
      <c r="F2671" s="14">
        <v>82.927999999999997</v>
      </c>
      <c r="G2671" s="14">
        <v>86.144000000000005</v>
      </c>
      <c r="H2671" s="14">
        <v>89.36</v>
      </c>
      <c r="I2671" s="14">
        <v>92.575999999999993</v>
      </c>
      <c r="J2671" s="14">
        <v>95.792000000000002</v>
      </c>
      <c r="K2671" s="14">
        <v>99.007999999999996</v>
      </c>
      <c r="L2671" s="14">
        <v>102.224</v>
      </c>
    </row>
    <row r="2672" spans="1:12" x14ac:dyDescent="0.25">
      <c r="A2672" s="8" t="s">
        <v>3</v>
      </c>
      <c r="B2672" s="10">
        <v>813</v>
      </c>
      <c r="C2672" s="14">
        <v>89.386399999999995</v>
      </c>
      <c r="D2672" s="14">
        <v>76.515000000000001</v>
      </c>
      <c r="E2672" s="14">
        <v>79.733000000000004</v>
      </c>
      <c r="F2672" s="14">
        <v>82.950999999999993</v>
      </c>
      <c r="G2672" s="14">
        <v>86.168000000000006</v>
      </c>
      <c r="H2672" s="14">
        <v>89.385999999999996</v>
      </c>
      <c r="I2672" s="14">
        <v>92.603999999999999</v>
      </c>
      <c r="J2672" s="14">
        <v>95.822000000000003</v>
      </c>
      <c r="K2672" s="14">
        <v>99.04</v>
      </c>
      <c r="L2672" s="14">
        <v>102.258</v>
      </c>
    </row>
    <row r="2673" spans="1:12" x14ac:dyDescent="0.25">
      <c r="A2673" s="8" t="s">
        <v>3</v>
      </c>
      <c r="B2673" s="10">
        <v>814</v>
      </c>
      <c r="C2673" s="14">
        <v>89.412999999999997</v>
      </c>
      <c r="D2673" s="14">
        <v>76.534000000000006</v>
      </c>
      <c r="E2673" s="14">
        <v>79.754000000000005</v>
      </c>
      <c r="F2673" s="14">
        <v>82.972999999999999</v>
      </c>
      <c r="G2673" s="14">
        <v>86.192999999999998</v>
      </c>
      <c r="H2673" s="14">
        <v>89.412999999999997</v>
      </c>
      <c r="I2673" s="14">
        <v>92.632999999999996</v>
      </c>
      <c r="J2673" s="14">
        <v>95.852999999999994</v>
      </c>
      <c r="K2673" s="14">
        <v>99.072000000000003</v>
      </c>
      <c r="L2673" s="14">
        <v>102.292</v>
      </c>
    </row>
    <row r="2674" spans="1:12" x14ac:dyDescent="0.25">
      <c r="A2674" s="8" t="s">
        <v>3</v>
      </c>
      <c r="B2674" s="10">
        <v>815</v>
      </c>
      <c r="C2674" s="14">
        <v>89.439499999999995</v>
      </c>
      <c r="D2674" s="14">
        <v>76.552999999999997</v>
      </c>
      <c r="E2674" s="14">
        <v>79.775000000000006</v>
      </c>
      <c r="F2674" s="14">
        <v>82.995999999999995</v>
      </c>
      <c r="G2674" s="14">
        <v>86.218000000000004</v>
      </c>
      <c r="H2674" s="14">
        <v>89.44</v>
      </c>
      <c r="I2674" s="14">
        <v>92.661000000000001</v>
      </c>
      <c r="J2674" s="14">
        <v>95.882999999999996</v>
      </c>
      <c r="K2674" s="14">
        <v>99.103999999999999</v>
      </c>
      <c r="L2674" s="14">
        <v>102.32599999999999</v>
      </c>
    </row>
    <row r="2675" spans="1:12" x14ac:dyDescent="0.25">
      <c r="A2675" s="8" t="s">
        <v>3</v>
      </c>
      <c r="B2675" s="10">
        <v>816</v>
      </c>
      <c r="C2675" s="14">
        <v>89.465999999999994</v>
      </c>
      <c r="D2675" s="14">
        <v>76.572000000000003</v>
      </c>
      <c r="E2675" s="14">
        <v>79.796000000000006</v>
      </c>
      <c r="F2675" s="14">
        <v>83.019000000000005</v>
      </c>
      <c r="G2675" s="14">
        <v>86.242999999999995</v>
      </c>
      <c r="H2675" s="14">
        <v>89.465999999999994</v>
      </c>
      <c r="I2675" s="14">
        <v>92.688999999999993</v>
      </c>
      <c r="J2675" s="14">
        <v>95.912999999999997</v>
      </c>
      <c r="K2675" s="14">
        <v>99.135999999999996</v>
      </c>
      <c r="L2675" s="14">
        <v>102.36</v>
      </c>
    </row>
    <row r="2676" spans="1:12" x14ac:dyDescent="0.25">
      <c r="A2676" s="8" t="s">
        <v>3</v>
      </c>
      <c r="B2676" s="10">
        <v>817</v>
      </c>
      <c r="C2676" s="14">
        <v>89.492500000000007</v>
      </c>
      <c r="D2676" s="14">
        <v>76.590999999999994</v>
      </c>
      <c r="E2676" s="14">
        <v>79.816999999999993</v>
      </c>
      <c r="F2676" s="14">
        <v>83.042000000000002</v>
      </c>
      <c r="G2676" s="14">
        <v>86.266999999999996</v>
      </c>
      <c r="H2676" s="14">
        <v>89.492000000000004</v>
      </c>
      <c r="I2676" s="14">
        <v>92.718000000000004</v>
      </c>
      <c r="J2676" s="14">
        <v>95.942999999999998</v>
      </c>
      <c r="K2676" s="14">
        <v>99.168000000000006</v>
      </c>
      <c r="L2676" s="14">
        <v>102.39400000000001</v>
      </c>
    </row>
    <row r="2677" spans="1:12" x14ac:dyDescent="0.25">
      <c r="A2677" s="8" t="s">
        <v>3</v>
      </c>
      <c r="B2677" s="10">
        <v>818</v>
      </c>
      <c r="C2677" s="14">
        <v>89.519000000000005</v>
      </c>
      <c r="D2677" s="14">
        <v>76.61</v>
      </c>
      <c r="E2677" s="14">
        <v>79.837999999999994</v>
      </c>
      <c r="F2677" s="14">
        <v>83.064999999999998</v>
      </c>
      <c r="G2677" s="14">
        <v>86.292000000000002</v>
      </c>
      <c r="H2677" s="14">
        <v>89.519000000000005</v>
      </c>
      <c r="I2677" s="14">
        <v>92.745999999999995</v>
      </c>
      <c r="J2677" s="14">
        <v>95.972999999999999</v>
      </c>
      <c r="K2677" s="14">
        <v>99.2</v>
      </c>
      <c r="L2677" s="14">
        <v>102.428</v>
      </c>
    </row>
    <row r="2678" spans="1:12" x14ac:dyDescent="0.25">
      <c r="A2678" s="8" t="s">
        <v>3</v>
      </c>
      <c r="B2678" s="10">
        <v>819</v>
      </c>
      <c r="C2678" s="14">
        <v>89.545500000000004</v>
      </c>
      <c r="D2678" s="14">
        <v>76.626000000000005</v>
      </c>
      <c r="E2678" s="14">
        <v>79.855999999999995</v>
      </c>
      <c r="F2678" s="14">
        <v>83.085999999999999</v>
      </c>
      <c r="G2678" s="14">
        <v>86.316000000000003</v>
      </c>
      <c r="H2678" s="14">
        <v>89.546000000000006</v>
      </c>
      <c r="I2678" s="14">
        <v>92.775000000000006</v>
      </c>
      <c r="J2678" s="14">
        <v>96.004999999999995</v>
      </c>
      <c r="K2678" s="14">
        <v>99.234999999999999</v>
      </c>
      <c r="L2678" s="14">
        <v>102.465</v>
      </c>
    </row>
    <row r="2679" spans="1:12" x14ac:dyDescent="0.25">
      <c r="A2679" s="8" t="s">
        <v>3</v>
      </c>
      <c r="B2679" s="10">
        <v>820</v>
      </c>
      <c r="C2679" s="14">
        <v>89.571899999999999</v>
      </c>
      <c r="D2679" s="14">
        <v>76.644999999999996</v>
      </c>
      <c r="E2679" s="14">
        <v>79.876999999999995</v>
      </c>
      <c r="F2679" s="14">
        <v>83.108000000000004</v>
      </c>
      <c r="G2679" s="14">
        <v>86.34</v>
      </c>
      <c r="H2679" s="14">
        <v>89.572000000000003</v>
      </c>
      <c r="I2679" s="14">
        <v>92.804000000000002</v>
      </c>
      <c r="J2679" s="14">
        <v>96.034999999999997</v>
      </c>
      <c r="K2679" s="14">
        <v>99.266999999999996</v>
      </c>
      <c r="L2679" s="14">
        <v>102.499</v>
      </c>
    </row>
    <row r="2680" spans="1:12" x14ac:dyDescent="0.25">
      <c r="A2680" s="8" t="s">
        <v>3</v>
      </c>
      <c r="B2680" s="10">
        <v>821</v>
      </c>
      <c r="C2680" s="14">
        <v>89.598299999999995</v>
      </c>
      <c r="D2680" s="14">
        <v>76.664000000000001</v>
      </c>
      <c r="E2680" s="14">
        <v>79.897000000000006</v>
      </c>
      <c r="F2680" s="14">
        <v>83.131</v>
      </c>
      <c r="G2680" s="14">
        <v>86.364999999999995</v>
      </c>
      <c r="H2680" s="14">
        <v>89.597999999999999</v>
      </c>
      <c r="I2680" s="14">
        <v>92.831999999999994</v>
      </c>
      <c r="J2680" s="14">
        <v>96.066000000000003</v>
      </c>
      <c r="K2680" s="14">
        <v>99.299000000000007</v>
      </c>
      <c r="L2680" s="14">
        <v>102.533</v>
      </c>
    </row>
    <row r="2681" spans="1:12" x14ac:dyDescent="0.25">
      <c r="A2681" s="8" t="s">
        <v>3</v>
      </c>
      <c r="B2681" s="10">
        <v>822</v>
      </c>
      <c r="C2681" s="14">
        <v>89.624700000000004</v>
      </c>
      <c r="D2681" s="14">
        <v>76.683000000000007</v>
      </c>
      <c r="E2681" s="14">
        <v>79.918000000000006</v>
      </c>
      <c r="F2681" s="14">
        <v>83.153999999999996</v>
      </c>
      <c r="G2681" s="14">
        <v>86.388999999999996</v>
      </c>
      <c r="H2681" s="14">
        <v>89.625</v>
      </c>
      <c r="I2681" s="14">
        <v>92.86</v>
      </c>
      <c r="J2681" s="14">
        <v>96.096000000000004</v>
      </c>
      <c r="K2681" s="14">
        <v>99.331000000000003</v>
      </c>
      <c r="L2681" s="14">
        <v>102.56699999999999</v>
      </c>
    </row>
    <row r="2682" spans="1:12" x14ac:dyDescent="0.25">
      <c r="A2682" s="8" t="s">
        <v>3</v>
      </c>
      <c r="B2682" s="10">
        <v>823</v>
      </c>
      <c r="C2682" s="14">
        <v>89.650999999999996</v>
      </c>
      <c r="D2682" s="14">
        <v>76.701999999999998</v>
      </c>
      <c r="E2682" s="14">
        <v>79.938999999999993</v>
      </c>
      <c r="F2682" s="14">
        <v>83.176000000000002</v>
      </c>
      <c r="G2682" s="14">
        <v>86.414000000000001</v>
      </c>
      <c r="H2682" s="14">
        <v>89.650999999999996</v>
      </c>
      <c r="I2682" s="14">
        <v>92.888000000000005</v>
      </c>
      <c r="J2682" s="14">
        <v>96.126000000000005</v>
      </c>
      <c r="K2682" s="14">
        <v>99.363</v>
      </c>
      <c r="L2682" s="14">
        <v>102.6</v>
      </c>
    </row>
    <row r="2683" spans="1:12" x14ac:dyDescent="0.25">
      <c r="A2683" s="8" t="s">
        <v>3</v>
      </c>
      <c r="B2683" s="10">
        <v>824</v>
      </c>
      <c r="C2683" s="14">
        <v>89.677400000000006</v>
      </c>
      <c r="D2683" s="14">
        <v>76.721000000000004</v>
      </c>
      <c r="E2683" s="14">
        <v>79.959999999999994</v>
      </c>
      <c r="F2683" s="14">
        <v>83.198999999999998</v>
      </c>
      <c r="G2683" s="14">
        <v>86.438000000000002</v>
      </c>
      <c r="H2683" s="14">
        <v>89.677000000000007</v>
      </c>
      <c r="I2683" s="14">
        <v>92.917000000000002</v>
      </c>
      <c r="J2683" s="14">
        <v>96.156000000000006</v>
      </c>
      <c r="K2683" s="14">
        <v>99.394999999999996</v>
      </c>
      <c r="L2683" s="14">
        <v>102.634</v>
      </c>
    </row>
    <row r="2684" spans="1:12" x14ac:dyDescent="0.25">
      <c r="A2684" s="8" t="s">
        <v>3</v>
      </c>
      <c r="B2684" s="10">
        <v>825</v>
      </c>
      <c r="C2684" s="14">
        <v>89.703699999999998</v>
      </c>
      <c r="D2684" s="14">
        <v>76.739999999999995</v>
      </c>
      <c r="E2684" s="14">
        <v>79.980999999999995</v>
      </c>
      <c r="F2684" s="14">
        <v>83.221999999999994</v>
      </c>
      <c r="G2684" s="14">
        <v>86.462999999999994</v>
      </c>
      <c r="H2684" s="14">
        <v>89.703999999999994</v>
      </c>
      <c r="I2684" s="14">
        <v>92.944999999999993</v>
      </c>
      <c r="J2684" s="14">
        <v>96.186000000000007</v>
      </c>
      <c r="K2684" s="14">
        <v>99.427000000000007</v>
      </c>
      <c r="L2684" s="14">
        <v>102.66800000000001</v>
      </c>
    </row>
    <row r="2685" spans="1:12" x14ac:dyDescent="0.25">
      <c r="A2685" s="8" t="s">
        <v>3</v>
      </c>
      <c r="B2685" s="10">
        <v>826</v>
      </c>
      <c r="C2685" s="14">
        <v>89.73</v>
      </c>
      <c r="D2685" s="14">
        <v>76.759</v>
      </c>
      <c r="E2685" s="14">
        <v>80.001000000000005</v>
      </c>
      <c r="F2685" s="14">
        <v>83.244</v>
      </c>
      <c r="G2685" s="14">
        <v>86.486999999999995</v>
      </c>
      <c r="H2685" s="14">
        <v>89.73</v>
      </c>
      <c r="I2685" s="14">
        <v>92.972999999999999</v>
      </c>
      <c r="J2685" s="14">
        <v>96.215999999999994</v>
      </c>
      <c r="K2685" s="14">
        <v>99.459000000000003</v>
      </c>
      <c r="L2685" s="14">
        <v>102.70099999999999</v>
      </c>
    </row>
    <row r="2686" spans="1:12" x14ac:dyDescent="0.25">
      <c r="A2686" s="8" t="s">
        <v>3</v>
      </c>
      <c r="B2686" s="10">
        <v>827</v>
      </c>
      <c r="C2686" s="14">
        <v>89.756299999999996</v>
      </c>
      <c r="D2686" s="14">
        <v>76.778000000000006</v>
      </c>
      <c r="E2686" s="14">
        <v>80.022000000000006</v>
      </c>
      <c r="F2686" s="14">
        <v>83.266999999999996</v>
      </c>
      <c r="G2686" s="14">
        <v>86.512</v>
      </c>
      <c r="H2686" s="14">
        <v>89.756</v>
      </c>
      <c r="I2686" s="14">
        <v>93.001000000000005</v>
      </c>
      <c r="J2686" s="14">
        <v>96.245999999999995</v>
      </c>
      <c r="K2686" s="14">
        <v>99.49</v>
      </c>
      <c r="L2686" s="14">
        <v>102.735</v>
      </c>
    </row>
    <row r="2687" spans="1:12" x14ac:dyDescent="0.25">
      <c r="A2687" s="8" t="s">
        <v>3</v>
      </c>
      <c r="B2687" s="10">
        <v>828</v>
      </c>
      <c r="C2687" s="14">
        <v>89.782499999999999</v>
      </c>
      <c r="D2687" s="14">
        <v>76.796000000000006</v>
      </c>
      <c r="E2687" s="14">
        <v>80.043000000000006</v>
      </c>
      <c r="F2687" s="14">
        <v>83.289000000000001</v>
      </c>
      <c r="G2687" s="14">
        <v>86.536000000000001</v>
      </c>
      <c r="H2687" s="14">
        <v>89.781999999999996</v>
      </c>
      <c r="I2687" s="14">
        <v>93.028999999999996</v>
      </c>
      <c r="J2687" s="14">
        <v>96.275999999999996</v>
      </c>
      <c r="K2687" s="14">
        <v>99.522000000000006</v>
      </c>
      <c r="L2687" s="14">
        <v>102.76900000000001</v>
      </c>
    </row>
    <row r="2688" spans="1:12" x14ac:dyDescent="0.25">
      <c r="A2688" s="8" t="s">
        <v>3</v>
      </c>
      <c r="B2688" s="10">
        <v>829</v>
      </c>
      <c r="C2688" s="14">
        <v>89.808700000000002</v>
      </c>
      <c r="D2688" s="14">
        <v>76.814999999999998</v>
      </c>
      <c r="E2688" s="14">
        <v>80.063999999999993</v>
      </c>
      <c r="F2688" s="14">
        <v>83.311999999999998</v>
      </c>
      <c r="G2688" s="14">
        <v>86.56</v>
      </c>
      <c r="H2688" s="14">
        <v>89.808999999999997</v>
      </c>
      <c r="I2688" s="14">
        <v>93.057000000000002</v>
      </c>
      <c r="J2688" s="14">
        <v>96.305000000000007</v>
      </c>
      <c r="K2688" s="14">
        <v>99.554000000000002</v>
      </c>
      <c r="L2688" s="14">
        <v>102.80200000000001</v>
      </c>
    </row>
    <row r="2689" spans="1:12" x14ac:dyDescent="0.25">
      <c r="A2689" s="8" t="s">
        <v>3</v>
      </c>
      <c r="B2689" s="10">
        <v>830</v>
      </c>
      <c r="C2689" s="14">
        <v>89.834900000000005</v>
      </c>
      <c r="D2689" s="14">
        <v>76.834000000000003</v>
      </c>
      <c r="E2689" s="14">
        <v>80.084000000000003</v>
      </c>
      <c r="F2689" s="14">
        <v>83.334000000000003</v>
      </c>
      <c r="G2689" s="14">
        <v>86.584999999999994</v>
      </c>
      <c r="H2689" s="14">
        <v>89.834999999999994</v>
      </c>
      <c r="I2689" s="14">
        <v>93.084999999999994</v>
      </c>
      <c r="J2689" s="14">
        <v>96.334999999999994</v>
      </c>
      <c r="K2689" s="14">
        <v>99.585999999999999</v>
      </c>
      <c r="L2689" s="14">
        <v>102.836</v>
      </c>
    </row>
    <row r="2690" spans="1:12" x14ac:dyDescent="0.25">
      <c r="A2690" s="8" t="s">
        <v>3</v>
      </c>
      <c r="B2690" s="10">
        <v>831</v>
      </c>
      <c r="C2690" s="14">
        <v>89.861099999999993</v>
      </c>
      <c r="D2690" s="14">
        <v>76.849000000000004</v>
      </c>
      <c r="E2690" s="14">
        <v>80.102000000000004</v>
      </c>
      <c r="F2690" s="14">
        <v>83.355000000000004</v>
      </c>
      <c r="G2690" s="14">
        <v>86.608000000000004</v>
      </c>
      <c r="H2690" s="14">
        <v>89.861000000000004</v>
      </c>
      <c r="I2690" s="14">
        <v>93.114000000000004</v>
      </c>
      <c r="J2690" s="14">
        <v>96.367000000000004</v>
      </c>
      <c r="K2690" s="14">
        <v>99.62</v>
      </c>
      <c r="L2690" s="14">
        <v>102.873</v>
      </c>
    </row>
    <row r="2691" spans="1:12" x14ac:dyDescent="0.25">
      <c r="A2691" s="8" t="s">
        <v>3</v>
      </c>
      <c r="B2691" s="10">
        <v>832</v>
      </c>
      <c r="C2691" s="14">
        <v>89.887299999999996</v>
      </c>
      <c r="D2691" s="14">
        <v>76.867999999999995</v>
      </c>
      <c r="E2691" s="14">
        <v>80.123000000000005</v>
      </c>
      <c r="F2691" s="14">
        <v>83.378</v>
      </c>
      <c r="G2691" s="14">
        <v>86.632000000000005</v>
      </c>
      <c r="H2691" s="14">
        <v>89.887</v>
      </c>
      <c r="I2691" s="14">
        <v>93.141999999999996</v>
      </c>
      <c r="J2691" s="14">
        <v>96.397000000000006</v>
      </c>
      <c r="K2691" s="14">
        <v>99.652000000000001</v>
      </c>
      <c r="L2691" s="14">
        <v>102.907</v>
      </c>
    </row>
    <row r="2692" spans="1:12" x14ac:dyDescent="0.25">
      <c r="A2692" s="8" t="s">
        <v>3</v>
      </c>
      <c r="B2692" s="10">
        <v>833</v>
      </c>
      <c r="C2692" s="14">
        <v>89.913399999999996</v>
      </c>
      <c r="D2692" s="14">
        <v>76.887</v>
      </c>
      <c r="E2692" s="14">
        <v>80.143000000000001</v>
      </c>
      <c r="F2692" s="14">
        <v>83.4</v>
      </c>
      <c r="G2692" s="14">
        <v>86.656999999999996</v>
      </c>
      <c r="H2692" s="14">
        <v>89.912999999999997</v>
      </c>
      <c r="I2692" s="14">
        <v>93.17</v>
      </c>
      <c r="J2692" s="14">
        <v>96.427000000000007</v>
      </c>
      <c r="K2692" s="14">
        <v>99.683000000000007</v>
      </c>
      <c r="L2692" s="14">
        <v>102.94</v>
      </c>
    </row>
    <row r="2693" spans="1:12" x14ac:dyDescent="0.25">
      <c r="A2693" s="8" t="s">
        <v>3</v>
      </c>
      <c r="B2693" s="10">
        <v>834</v>
      </c>
      <c r="C2693" s="14">
        <v>89.939499999999995</v>
      </c>
      <c r="D2693" s="14">
        <v>76.905000000000001</v>
      </c>
      <c r="E2693" s="14">
        <v>80.164000000000001</v>
      </c>
      <c r="F2693" s="14">
        <v>83.421999999999997</v>
      </c>
      <c r="G2693" s="14">
        <v>86.680999999999997</v>
      </c>
      <c r="H2693" s="14">
        <v>89.94</v>
      </c>
      <c r="I2693" s="14">
        <v>93.197999999999993</v>
      </c>
      <c r="J2693" s="14">
        <v>96.456999999999994</v>
      </c>
      <c r="K2693" s="14">
        <v>99.715000000000003</v>
      </c>
      <c r="L2693" s="14">
        <v>102.974</v>
      </c>
    </row>
    <row r="2694" spans="1:12" x14ac:dyDescent="0.25">
      <c r="A2694" s="8" t="s">
        <v>3</v>
      </c>
      <c r="B2694" s="10">
        <v>835</v>
      </c>
      <c r="C2694" s="14">
        <v>89.965599999999995</v>
      </c>
      <c r="D2694" s="14">
        <v>76.924000000000007</v>
      </c>
      <c r="E2694" s="14">
        <v>80.185000000000002</v>
      </c>
      <c r="F2694" s="14">
        <v>83.444999999999993</v>
      </c>
      <c r="G2694" s="14">
        <v>86.704999999999998</v>
      </c>
      <c r="H2694" s="14">
        <v>89.965999999999994</v>
      </c>
      <c r="I2694" s="14">
        <v>93.225999999999999</v>
      </c>
      <c r="J2694" s="14">
        <v>96.486000000000004</v>
      </c>
      <c r="K2694" s="14">
        <v>99.747</v>
      </c>
      <c r="L2694" s="14">
        <v>103.00700000000001</v>
      </c>
    </row>
    <row r="2695" spans="1:12" x14ac:dyDescent="0.25">
      <c r="A2695" s="8" t="s">
        <v>3</v>
      </c>
      <c r="B2695" s="10">
        <v>836</v>
      </c>
      <c r="C2695" s="14">
        <v>89.991699999999994</v>
      </c>
      <c r="D2695" s="14">
        <v>76.942999999999998</v>
      </c>
      <c r="E2695" s="14">
        <v>80.204999999999998</v>
      </c>
      <c r="F2695" s="14">
        <v>83.466999999999999</v>
      </c>
      <c r="G2695" s="14">
        <v>86.73</v>
      </c>
      <c r="H2695" s="14">
        <v>89.992000000000004</v>
      </c>
      <c r="I2695" s="14">
        <v>93.254000000000005</v>
      </c>
      <c r="J2695" s="14">
        <v>96.516000000000005</v>
      </c>
      <c r="K2695" s="14">
        <v>99.778000000000006</v>
      </c>
      <c r="L2695" s="14">
        <v>103.04</v>
      </c>
    </row>
    <row r="2696" spans="1:12" x14ac:dyDescent="0.25">
      <c r="A2696" s="8" t="s">
        <v>3</v>
      </c>
      <c r="B2696" s="10">
        <v>837</v>
      </c>
      <c r="C2696" s="14">
        <v>90.017700000000005</v>
      </c>
      <c r="D2696" s="14">
        <v>76.962000000000003</v>
      </c>
      <c r="E2696" s="14">
        <v>80.225999999999999</v>
      </c>
      <c r="F2696" s="14">
        <v>83.49</v>
      </c>
      <c r="G2696" s="14">
        <v>86.754000000000005</v>
      </c>
      <c r="H2696" s="14">
        <v>90.018000000000001</v>
      </c>
      <c r="I2696" s="14">
        <v>93.281999999999996</v>
      </c>
      <c r="J2696" s="14">
        <v>96.546000000000006</v>
      </c>
      <c r="K2696" s="14">
        <v>99.81</v>
      </c>
      <c r="L2696" s="14">
        <v>103.074</v>
      </c>
    </row>
    <row r="2697" spans="1:12" x14ac:dyDescent="0.25">
      <c r="A2697" s="8" t="s">
        <v>3</v>
      </c>
      <c r="B2697" s="10">
        <v>838</v>
      </c>
      <c r="C2697" s="14">
        <v>90.043700000000001</v>
      </c>
      <c r="D2697" s="14">
        <v>76.98</v>
      </c>
      <c r="E2697" s="14">
        <v>80.245999999999995</v>
      </c>
      <c r="F2697" s="14">
        <v>83.512</v>
      </c>
      <c r="G2697" s="14">
        <v>86.778000000000006</v>
      </c>
      <c r="H2697" s="14">
        <v>90.043999999999997</v>
      </c>
      <c r="I2697" s="14">
        <v>93.31</v>
      </c>
      <c r="J2697" s="14">
        <v>96.575000000000003</v>
      </c>
      <c r="K2697" s="14">
        <v>99.840999999999994</v>
      </c>
      <c r="L2697" s="14">
        <v>103.107</v>
      </c>
    </row>
    <row r="2698" spans="1:12" x14ac:dyDescent="0.25">
      <c r="A2698" s="8" t="s">
        <v>3</v>
      </c>
      <c r="B2698" s="10">
        <v>839</v>
      </c>
      <c r="C2698" s="14">
        <v>90.069699999999997</v>
      </c>
      <c r="D2698" s="14">
        <v>76.998999999999995</v>
      </c>
      <c r="E2698" s="14">
        <v>80.266999999999996</v>
      </c>
      <c r="F2698" s="14">
        <v>83.534000000000006</v>
      </c>
      <c r="G2698" s="14">
        <v>86.802000000000007</v>
      </c>
      <c r="H2698" s="14">
        <v>90.07</v>
      </c>
      <c r="I2698" s="14">
        <v>93.337000000000003</v>
      </c>
      <c r="J2698" s="14">
        <v>96.605000000000004</v>
      </c>
      <c r="K2698" s="14">
        <v>99.873000000000005</v>
      </c>
      <c r="L2698" s="14">
        <v>103.14100000000001</v>
      </c>
    </row>
    <row r="2699" spans="1:12" x14ac:dyDescent="0.25">
      <c r="A2699" s="8" t="s">
        <v>3</v>
      </c>
      <c r="B2699" s="10">
        <v>840</v>
      </c>
      <c r="C2699" s="14">
        <v>90.095699999999994</v>
      </c>
      <c r="D2699" s="14">
        <v>77.016999999999996</v>
      </c>
      <c r="E2699" s="14">
        <v>80.287000000000006</v>
      </c>
      <c r="F2699" s="14">
        <v>83.557000000000002</v>
      </c>
      <c r="G2699" s="14">
        <v>86.825999999999993</v>
      </c>
      <c r="H2699" s="14">
        <v>90.096000000000004</v>
      </c>
      <c r="I2699" s="14">
        <v>93.364999999999995</v>
      </c>
      <c r="J2699" s="14">
        <v>96.635000000000005</v>
      </c>
      <c r="K2699" s="14">
        <v>99.903999999999996</v>
      </c>
      <c r="L2699" s="14">
        <v>103.17400000000001</v>
      </c>
    </row>
    <row r="2700" spans="1:12" x14ac:dyDescent="0.25">
      <c r="A2700" s="8" t="s">
        <v>3</v>
      </c>
      <c r="B2700" s="10">
        <v>841</v>
      </c>
      <c r="C2700" s="14">
        <v>90.121600000000001</v>
      </c>
      <c r="D2700" s="14">
        <v>77.036000000000001</v>
      </c>
      <c r="E2700" s="14">
        <v>80.307000000000002</v>
      </c>
      <c r="F2700" s="14">
        <v>83.578999999999994</v>
      </c>
      <c r="G2700" s="14">
        <v>86.85</v>
      </c>
      <c r="H2700" s="14">
        <v>90.122</v>
      </c>
      <c r="I2700" s="14">
        <v>93.393000000000001</v>
      </c>
      <c r="J2700" s="14">
        <v>96.664000000000001</v>
      </c>
      <c r="K2700" s="14">
        <v>99.936000000000007</v>
      </c>
      <c r="L2700" s="14">
        <v>103.20699999999999</v>
      </c>
    </row>
    <row r="2701" spans="1:12" x14ac:dyDescent="0.25">
      <c r="A2701" s="8" t="s">
        <v>3</v>
      </c>
      <c r="B2701" s="10">
        <v>842</v>
      </c>
      <c r="C2701" s="14">
        <v>90.147599999999997</v>
      </c>
      <c r="D2701" s="14">
        <v>77.055000000000007</v>
      </c>
      <c r="E2701" s="14">
        <v>80.328000000000003</v>
      </c>
      <c r="F2701" s="14">
        <v>83.600999999999999</v>
      </c>
      <c r="G2701" s="14">
        <v>86.873999999999995</v>
      </c>
      <c r="H2701" s="14">
        <v>90.147999999999996</v>
      </c>
      <c r="I2701" s="14">
        <v>93.421000000000006</v>
      </c>
      <c r="J2701" s="14">
        <v>96.694000000000003</v>
      </c>
      <c r="K2701" s="14">
        <v>99.966999999999999</v>
      </c>
      <c r="L2701" s="14">
        <v>103.241</v>
      </c>
    </row>
    <row r="2702" spans="1:12" x14ac:dyDescent="0.25">
      <c r="A2702" s="8" t="s">
        <v>3</v>
      </c>
      <c r="B2702" s="10">
        <v>843</v>
      </c>
      <c r="C2702" s="14">
        <v>90.173500000000004</v>
      </c>
      <c r="D2702" s="14">
        <v>77.072999999999993</v>
      </c>
      <c r="E2702" s="14">
        <v>80.347999999999999</v>
      </c>
      <c r="F2702" s="14">
        <v>83.623000000000005</v>
      </c>
      <c r="G2702" s="14">
        <v>86.897999999999996</v>
      </c>
      <c r="H2702" s="14">
        <v>90.174000000000007</v>
      </c>
      <c r="I2702" s="14">
        <v>93.448999999999998</v>
      </c>
      <c r="J2702" s="14">
        <v>96.724000000000004</v>
      </c>
      <c r="K2702" s="14">
        <v>99.998999999999995</v>
      </c>
      <c r="L2702" s="14">
        <v>103.274</v>
      </c>
    </row>
    <row r="2703" spans="1:12" x14ac:dyDescent="0.25">
      <c r="A2703" s="8" t="s">
        <v>3</v>
      </c>
      <c r="B2703" s="10">
        <v>844</v>
      </c>
      <c r="C2703" s="14">
        <v>90.199399999999997</v>
      </c>
      <c r="D2703" s="14">
        <v>77.091999999999999</v>
      </c>
      <c r="E2703" s="14">
        <v>80.369</v>
      </c>
      <c r="F2703" s="14">
        <v>83.646000000000001</v>
      </c>
      <c r="G2703" s="14">
        <v>86.921999999999997</v>
      </c>
      <c r="H2703" s="14">
        <v>90.198999999999998</v>
      </c>
      <c r="I2703" s="14">
        <v>93.475999999999999</v>
      </c>
      <c r="J2703" s="14">
        <v>96.753</v>
      </c>
      <c r="K2703" s="14">
        <v>100.03</v>
      </c>
      <c r="L2703" s="14">
        <v>103.307</v>
      </c>
    </row>
    <row r="2704" spans="1:12" x14ac:dyDescent="0.25">
      <c r="A2704" s="8" t="s">
        <v>3</v>
      </c>
      <c r="B2704" s="10">
        <v>845</v>
      </c>
      <c r="C2704" s="14">
        <v>90.225200000000001</v>
      </c>
      <c r="D2704" s="14">
        <v>77.11</v>
      </c>
      <c r="E2704" s="14">
        <v>80.388999999999996</v>
      </c>
      <c r="F2704" s="14">
        <v>83.668000000000006</v>
      </c>
      <c r="G2704" s="14">
        <v>86.945999999999998</v>
      </c>
      <c r="H2704" s="14">
        <v>90.224999999999994</v>
      </c>
      <c r="I2704" s="14">
        <v>93.504000000000005</v>
      </c>
      <c r="J2704" s="14">
        <v>96.783000000000001</v>
      </c>
      <c r="K2704" s="14">
        <v>100.062</v>
      </c>
      <c r="L2704" s="14">
        <v>103.34</v>
      </c>
    </row>
    <row r="2705" spans="1:12" x14ac:dyDescent="0.25">
      <c r="A2705" s="8" t="s">
        <v>3</v>
      </c>
      <c r="B2705" s="10">
        <v>846</v>
      </c>
      <c r="C2705" s="14">
        <v>90.251000000000005</v>
      </c>
      <c r="D2705" s="14">
        <v>77.125</v>
      </c>
      <c r="E2705" s="14">
        <v>80.406000000000006</v>
      </c>
      <c r="F2705" s="14">
        <v>83.688000000000002</v>
      </c>
      <c r="G2705" s="14">
        <v>86.968999999999994</v>
      </c>
      <c r="H2705" s="14">
        <v>90.251000000000005</v>
      </c>
      <c r="I2705" s="14">
        <v>93.533000000000001</v>
      </c>
      <c r="J2705" s="14">
        <v>96.813999999999993</v>
      </c>
      <c r="K2705" s="14">
        <v>100.096</v>
      </c>
      <c r="L2705" s="14">
        <v>103.377</v>
      </c>
    </row>
    <row r="2706" spans="1:12" x14ac:dyDescent="0.25">
      <c r="A2706" s="8" t="s">
        <v>3</v>
      </c>
      <c r="B2706" s="10">
        <v>847</v>
      </c>
      <c r="C2706" s="14">
        <v>90.276899999999998</v>
      </c>
      <c r="D2706" s="14">
        <v>77.143000000000001</v>
      </c>
      <c r="E2706" s="14">
        <v>80.427000000000007</v>
      </c>
      <c r="F2706" s="14">
        <v>83.71</v>
      </c>
      <c r="G2706" s="14">
        <v>86.994</v>
      </c>
      <c r="H2706" s="14">
        <v>90.277000000000001</v>
      </c>
      <c r="I2706" s="14">
        <v>93.56</v>
      </c>
      <c r="J2706" s="14">
        <v>96.843999999999994</v>
      </c>
      <c r="K2706" s="14">
        <v>100.127</v>
      </c>
      <c r="L2706" s="14">
        <v>103.41</v>
      </c>
    </row>
    <row r="2707" spans="1:12" x14ac:dyDescent="0.25">
      <c r="A2707" s="8" t="s">
        <v>3</v>
      </c>
      <c r="B2707" s="10">
        <v>848</v>
      </c>
      <c r="C2707" s="14">
        <v>90.302599999999998</v>
      </c>
      <c r="D2707" s="14">
        <v>77.162000000000006</v>
      </c>
      <c r="E2707" s="14">
        <v>80.447000000000003</v>
      </c>
      <c r="F2707" s="14">
        <v>83.731999999999999</v>
      </c>
      <c r="G2707" s="14">
        <v>87.016999999999996</v>
      </c>
      <c r="H2707" s="14">
        <v>90.302999999999997</v>
      </c>
      <c r="I2707" s="14">
        <v>93.587999999999994</v>
      </c>
      <c r="J2707" s="14">
        <v>96.873000000000005</v>
      </c>
      <c r="K2707" s="14">
        <v>100.158</v>
      </c>
      <c r="L2707" s="14">
        <v>103.443</v>
      </c>
    </row>
    <row r="2708" spans="1:12" x14ac:dyDescent="0.25">
      <c r="A2708" s="8" t="s">
        <v>3</v>
      </c>
      <c r="B2708" s="10">
        <v>849</v>
      </c>
      <c r="C2708" s="14">
        <v>90.328400000000002</v>
      </c>
      <c r="D2708" s="14">
        <v>77.180000000000007</v>
      </c>
      <c r="E2708" s="14">
        <v>80.466999999999999</v>
      </c>
      <c r="F2708" s="14">
        <v>83.754000000000005</v>
      </c>
      <c r="G2708" s="14">
        <v>87.040999999999997</v>
      </c>
      <c r="H2708" s="14">
        <v>90.328000000000003</v>
      </c>
      <c r="I2708" s="14">
        <v>93.614999999999995</v>
      </c>
      <c r="J2708" s="14">
        <v>96.903000000000006</v>
      </c>
      <c r="K2708" s="14">
        <v>100.19</v>
      </c>
      <c r="L2708" s="14">
        <v>103.477</v>
      </c>
    </row>
    <row r="2709" spans="1:12" x14ac:dyDescent="0.25">
      <c r="A2709" s="8" t="s">
        <v>3</v>
      </c>
      <c r="B2709" s="10">
        <v>850</v>
      </c>
      <c r="C2709" s="14">
        <v>90.354100000000003</v>
      </c>
      <c r="D2709" s="14">
        <v>77.198999999999998</v>
      </c>
      <c r="E2709" s="14">
        <v>80.486999999999995</v>
      </c>
      <c r="F2709" s="14">
        <v>83.775999999999996</v>
      </c>
      <c r="G2709" s="14">
        <v>87.064999999999998</v>
      </c>
      <c r="H2709" s="14">
        <v>90.353999999999999</v>
      </c>
      <c r="I2709" s="14">
        <v>93.643000000000001</v>
      </c>
      <c r="J2709" s="14">
        <v>96.932000000000002</v>
      </c>
      <c r="K2709" s="14">
        <v>100.221</v>
      </c>
      <c r="L2709" s="14">
        <v>103.51</v>
      </c>
    </row>
    <row r="2710" spans="1:12" x14ac:dyDescent="0.25">
      <c r="A2710" s="8" t="s">
        <v>3</v>
      </c>
      <c r="B2710" s="10">
        <v>851</v>
      </c>
      <c r="C2710" s="14">
        <v>90.379900000000006</v>
      </c>
      <c r="D2710" s="14">
        <v>77.216999999999999</v>
      </c>
      <c r="E2710" s="14">
        <v>80.507999999999996</v>
      </c>
      <c r="F2710" s="14">
        <v>83.798000000000002</v>
      </c>
      <c r="G2710" s="14">
        <v>87.088999999999999</v>
      </c>
      <c r="H2710" s="14">
        <v>90.38</v>
      </c>
      <c r="I2710" s="14">
        <v>93.671000000000006</v>
      </c>
      <c r="J2710" s="14">
        <v>96.960999999999999</v>
      </c>
      <c r="K2710" s="14">
        <v>100.252</v>
      </c>
      <c r="L2710" s="14">
        <v>103.54300000000001</v>
      </c>
    </row>
    <row r="2711" spans="1:12" x14ac:dyDescent="0.25">
      <c r="A2711" s="8" t="s">
        <v>3</v>
      </c>
      <c r="B2711" s="10">
        <v>852</v>
      </c>
      <c r="C2711" s="14">
        <v>90.405600000000007</v>
      </c>
      <c r="D2711" s="14">
        <v>77.234999999999999</v>
      </c>
      <c r="E2711" s="14">
        <v>80.528000000000006</v>
      </c>
      <c r="F2711" s="14">
        <v>83.82</v>
      </c>
      <c r="G2711" s="14">
        <v>87.113</v>
      </c>
      <c r="H2711" s="14">
        <v>90.406000000000006</v>
      </c>
      <c r="I2711" s="14">
        <v>93.697999999999993</v>
      </c>
      <c r="J2711" s="14">
        <v>96.991</v>
      </c>
      <c r="K2711" s="14">
        <v>100.283</v>
      </c>
      <c r="L2711" s="14">
        <v>103.57599999999999</v>
      </c>
    </row>
    <row r="2712" spans="1:12" x14ac:dyDescent="0.25">
      <c r="A2712" s="8" t="s">
        <v>3</v>
      </c>
      <c r="B2712" s="10">
        <v>853</v>
      </c>
      <c r="C2712" s="14">
        <v>90.431200000000004</v>
      </c>
      <c r="D2712" s="14">
        <v>77.254000000000005</v>
      </c>
      <c r="E2712" s="14">
        <v>80.548000000000002</v>
      </c>
      <c r="F2712" s="14">
        <v>83.841999999999999</v>
      </c>
      <c r="G2712" s="14">
        <v>87.137</v>
      </c>
      <c r="H2712" s="14">
        <v>90.430999999999997</v>
      </c>
      <c r="I2712" s="14">
        <v>93.725999999999999</v>
      </c>
      <c r="J2712" s="14">
        <v>97.02</v>
      </c>
      <c r="K2712" s="14">
        <v>100.31399999999999</v>
      </c>
      <c r="L2712" s="14">
        <v>103.60899999999999</v>
      </c>
    </row>
    <row r="2713" spans="1:12" x14ac:dyDescent="0.25">
      <c r="A2713" s="8" t="s">
        <v>3</v>
      </c>
      <c r="B2713" s="10">
        <v>854</v>
      </c>
      <c r="C2713" s="14">
        <v>90.456900000000005</v>
      </c>
      <c r="D2713" s="14">
        <v>77.272000000000006</v>
      </c>
      <c r="E2713" s="14">
        <v>80.567999999999998</v>
      </c>
      <c r="F2713" s="14">
        <v>83.864000000000004</v>
      </c>
      <c r="G2713" s="14">
        <v>87.161000000000001</v>
      </c>
      <c r="H2713" s="14">
        <v>90.456999999999994</v>
      </c>
      <c r="I2713" s="14">
        <v>93.753</v>
      </c>
      <c r="J2713" s="14">
        <v>97.049000000000007</v>
      </c>
      <c r="K2713" s="14">
        <v>100.346</v>
      </c>
      <c r="L2713" s="14">
        <v>103.642</v>
      </c>
    </row>
    <row r="2714" spans="1:12" x14ac:dyDescent="0.25">
      <c r="A2714" s="8" t="s">
        <v>3</v>
      </c>
      <c r="B2714" s="10">
        <v>855</v>
      </c>
      <c r="C2714" s="14">
        <v>90.482500000000002</v>
      </c>
      <c r="D2714" s="14">
        <v>77.290000000000006</v>
      </c>
      <c r="E2714" s="14">
        <v>80.587999999999994</v>
      </c>
      <c r="F2714" s="14">
        <v>83.885999999999996</v>
      </c>
      <c r="G2714" s="14">
        <v>87.183999999999997</v>
      </c>
      <c r="H2714" s="14">
        <v>90.481999999999999</v>
      </c>
      <c r="I2714" s="14">
        <v>93.781000000000006</v>
      </c>
      <c r="J2714" s="14">
        <v>97.078999999999994</v>
      </c>
      <c r="K2714" s="14">
        <v>100.377</v>
      </c>
      <c r="L2714" s="14">
        <v>103.675</v>
      </c>
    </row>
    <row r="2715" spans="1:12" x14ac:dyDescent="0.25">
      <c r="A2715" s="8" t="s">
        <v>3</v>
      </c>
      <c r="B2715" s="10">
        <v>856</v>
      </c>
      <c r="C2715" s="14">
        <v>90.508099999999999</v>
      </c>
      <c r="D2715" s="14">
        <v>77.308000000000007</v>
      </c>
      <c r="E2715" s="14">
        <v>80.608000000000004</v>
      </c>
      <c r="F2715" s="14">
        <v>83.908000000000001</v>
      </c>
      <c r="G2715" s="14">
        <v>87.207999999999998</v>
      </c>
      <c r="H2715" s="14">
        <v>90.507999999999996</v>
      </c>
      <c r="I2715" s="14">
        <v>93.808000000000007</v>
      </c>
      <c r="J2715" s="14">
        <v>97.108000000000004</v>
      </c>
      <c r="K2715" s="14">
        <v>100.408</v>
      </c>
      <c r="L2715" s="14">
        <v>103.708</v>
      </c>
    </row>
    <row r="2716" spans="1:12" x14ac:dyDescent="0.25">
      <c r="A2716" s="8" t="s">
        <v>3</v>
      </c>
      <c r="B2716" s="10">
        <v>857</v>
      </c>
      <c r="C2716" s="14">
        <v>90.533699999999996</v>
      </c>
      <c r="D2716" s="14">
        <v>77.326999999999998</v>
      </c>
      <c r="E2716" s="14">
        <v>80.628</v>
      </c>
      <c r="F2716" s="14">
        <v>83.93</v>
      </c>
      <c r="G2716" s="14">
        <v>87.231999999999999</v>
      </c>
      <c r="H2716" s="14">
        <v>90.534000000000006</v>
      </c>
      <c r="I2716" s="14">
        <v>93.834999999999994</v>
      </c>
      <c r="J2716" s="14">
        <v>97.137</v>
      </c>
      <c r="K2716" s="14">
        <v>100.43899999999999</v>
      </c>
      <c r="L2716" s="14">
        <v>103.741</v>
      </c>
    </row>
    <row r="2717" spans="1:12" x14ac:dyDescent="0.25">
      <c r="A2717" s="8" t="s">
        <v>3</v>
      </c>
      <c r="B2717" s="10">
        <v>858</v>
      </c>
      <c r="C2717" s="14">
        <v>90.559200000000004</v>
      </c>
      <c r="D2717" s="14">
        <v>77.344999999999999</v>
      </c>
      <c r="E2717" s="14">
        <v>80.647999999999996</v>
      </c>
      <c r="F2717" s="14">
        <v>83.951999999999998</v>
      </c>
      <c r="G2717" s="14">
        <v>87.256</v>
      </c>
      <c r="H2717" s="14">
        <v>90.558999999999997</v>
      </c>
      <c r="I2717" s="14">
        <v>93.863</v>
      </c>
      <c r="J2717" s="14">
        <v>97.165999999999997</v>
      </c>
      <c r="K2717" s="14">
        <v>100.47</v>
      </c>
      <c r="L2717" s="14">
        <v>103.774</v>
      </c>
    </row>
    <row r="2718" spans="1:12" x14ac:dyDescent="0.25">
      <c r="A2718" s="8" t="s">
        <v>3</v>
      </c>
      <c r="B2718" s="10">
        <v>859</v>
      </c>
      <c r="C2718" s="14">
        <v>90.584800000000001</v>
      </c>
      <c r="D2718" s="14">
        <v>77.363</v>
      </c>
      <c r="E2718" s="14">
        <v>80.668000000000006</v>
      </c>
      <c r="F2718" s="14">
        <v>83.974000000000004</v>
      </c>
      <c r="G2718" s="14">
        <v>87.278999999999996</v>
      </c>
      <c r="H2718" s="14">
        <v>90.584999999999994</v>
      </c>
      <c r="I2718" s="14">
        <v>93.89</v>
      </c>
      <c r="J2718" s="14">
        <v>97.195999999999998</v>
      </c>
      <c r="K2718" s="14">
        <v>100.501</v>
      </c>
      <c r="L2718" s="14">
        <v>103.807</v>
      </c>
    </row>
    <row r="2719" spans="1:12" x14ac:dyDescent="0.25">
      <c r="A2719" s="8" t="s">
        <v>3</v>
      </c>
      <c r="B2719" s="10">
        <v>860</v>
      </c>
      <c r="C2719" s="14">
        <v>90.610299999999995</v>
      </c>
      <c r="D2719" s="14">
        <v>77.381</v>
      </c>
      <c r="E2719" s="14">
        <v>80.688000000000002</v>
      </c>
      <c r="F2719" s="14">
        <v>83.995999999999995</v>
      </c>
      <c r="G2719" s="14">
        <v>87.302999999999997</v>
      </c>
      <c r="H2719" s="14">
        <v>90.61</v>
      </c>
      <c r="I2719" s="14">
        <v>93.918000000000006</v>
      </c>
      <c r="J2719" s="14">
        <v>97.224999999999994</v>
      </c>
      <c r="K2719" s="14">
        <v>100.532</v>
      </c>
      <c r="L2719" s="14">
        <v>103.839</v>
      </c>
    </row>
    <row r="2720" spans="1:12" x14ac:dyDescent="0.25">
      <c r="A2720" s="8" t="s">
        <v>3</v>
      </c>
      <c r="B2720" s="10">
        <v>861</v>
      </c>
      <c r="C2720" s="14">
        <v>90.635800000000003</v>
      </c>
      <c r="D2720" s="14">
        <v>77.399000000000001</v>
      </c>
      <c r="E2720" s="14">
        <v>80.707999999999998</v>
      </c>
      <c r="F2720" s="14">
        <v>84.018000000000001</v>
      </c>
      <c r="G2720" s="14">
        <v>87.326999999999998</v>
      </c>
      <c r="H2720" s="14">
        <v>90.635999999999996</v>
      </c>
      <c r="I2720" s="14">
        <v>93.944999999999993</v>
      </c>
      <c r="J2720" s="14">
        <v>97.254000000000005</v>
      </c>
      <c r="K2720" s="14">
        <v>100.563</v>
      </c>
      <c r="L2720" s="14">
        <v>103.872</v>
      </c>
    </row>
    <row r="2721" spans="1:12" x14ac:dyDescent="0.25">
      <c r="A2721" s="8" t="s">
        <v>3</v>
      </c>
      <c r="B2721" s="10">
        <v>862</v>
      </c>
      <c r="C2721" s="14">
        <v>90.661199999999994</v>
      </c>
      <c r="D2721" s="14">
        <v>77.417000000000002</v>
      </c>
      <c r="E2721" s="14">
        <v>80.727999999999994</v>
      </c>
      <c r="F2721" s="14">
        <v>84.039000000000001</v>
      </c>
      <c r="G2721" s="14">
        <v>87.35</v>
      </c>
      <c r="H2721" s="14">
        <v>90.661000000000001</v>
      </c>
      <c r="I2721" s="14">
        <v>93.971999999999994</v>
      </c>
      <c r="J2721" s="14">
        <v>97.283000000000001</v>
      </c>
      <c r="K2721" s="14">
        <v>100.59399999999999</v>
      </c>
      <c r="L2721" s="14">
        <v>103.905</v>
      </c>
    </row>
    <row r="2722" spans="1:12" x14ac:dyDescent="0.25">
      <c r="A2722" s="8" t="s">
        <v>3</v>
      </c>
      <c r="B2722" s="10">
        <v>863</v>
      </c>
      <c r="C2722" s="14">
        <v>90.686700000000002</v>
      </c>
      <c r="D2722" s="14">
        <v>77.436000000000007</v>
      </c>
      <c r="E2722" s="14">
        <v>80.748000000000005</v>
      </c>
      <c r="F2722" s="14">
        <v>84.061000000000007</v>
      </c>
      <c r="G2722" s="14">
        <v>87.373999999999995</v>
      </c>
      <c r="H2722" s="14">
        <v>90.686999999999998</v>
      </c>
      <c r="I2722" s="14">
        <v>93.998999999999995</v>
      </c>
      <c r="J2722" s="14">
        <v>97.311999999999998</v>
      </c>
      <c r="K2722" s="14">
        <v>100.625</v>
      </c>
      <c r="L2722" s="14">
        <v>103.938</v>
      </c>
    </row>
    <row r="2723" spans="1:12" x14ac:dyDescent="0.25">
      <c r="A2723" s="8" t="s">
        <v>3</v>
      </c>
      <c r="B2723" s="10">
        <v>864</v>
      </c>
      <c r="C2723" s="14">
        <v>90.712100000000007</v>
      </c>
      <c r="D2723" s="14">
        <v>77.453999999999994</v>
      </c>
      <c r="E2723" s="14">
        <v>80.768000000000001</v>
      </c>
      <c r="F2723" s="14">
        <v>84.082999999999998</v>
      </c>
      <c r="G2723" s="14">
        <v>87.397000000000006</v>
      </c>
      <c r="H2723" s="14">
        <v>90.712000000000003</v>
      </c>
      <c r="I2723" s="14">
        <v>94.027000000000001</v>
      </c>
      <c r="J2723" s="14">
        <v>97.340999999999994</v>
      </c>
      <c r="K2723" s="14">
        <v>100.65600000000001</v>
      </c>
      <c r="L2723" s="14">
        <v>103.971</v>
      </c>
    </row>
    <row r="2724" spans="1:12" x14ac:dyDescent="0.25">
      <c r="A2724" s="8" t="s">
        <v>3</v>
      </c>
      <c r="B2724" s="10">
        <v>865</v>
      </c>
      <c r="C2724" s="14">
        <v>90.737499999999997</v>
      </c>
      <c r="D2724" s="14">
        <v>77.471999999999994</v>
      </c>
      <c r="E2724" s="14">
        <v>80.787999999999997</v>
      </c>
      <c r="F2724" s="14">
        <v>84.105000000000004</v>
      </c>
      <c r="G2724" s="14">
        <v>87.421000000000006</v>
      </c>
      <c r="H2724" s="14">
        <v>90.738</v>
      </c>
      <c r="I2724" s="14">
        <v>94.054000000000002</v>
      </c>
      <c r="J2724" s="14">
        <v>97.37</v>
      </c>
      <c r="K2724" s="14">
        <v>100.687</v>
      </c>
      <c r="L2724" s="14">
        <v>104.003</v>
      </c>
    </row>
    <row r="2725" spans="1:12" x14ac:dyDescent="0.25">
      <c r="A2725" s="8" t="s">
        <v>3</v>
      </c>
      <c r="B2725" s="10">
        <v>866</v>
      </c>
      <c r="C2725" s="14">
        <v>90.762799999999999</v>
      </c>
      <c r="D2725" s="14">
        <v>77.489999999999995</v>
      </c>
      <c r="E2725" s="14">
        <v>80.808000000000007</v>
      </c>
      <c r="F2725" s="14">
        <v>84.126000000000005</v>
      </c>
      <c r="G2725" s="14">
        <v>87.444999999999993</v>
      </c>
      <c r="H2725" s="14">
        <v>90.763000000000005</v>
      </c>
      <c r="I2725" s="14">
        <v>94.081000000000003</v>
      </c>
      <c r="J2725" s="14">
        <v>97.399000000000001</v>
      </c>
      <c r="K2725" s="14">
        <v>100.718</v>
      </c>
      <c r="L2725" s="14">
        <v>104.036</v>
      </c>
    </row>
    <row r="2726" spans="1:12" x14ac:dyDescent="0.25">
      <c r="A2726" s="8" t="s">
        <v>3</v>
      </c>
      <c r="B2726" s="10">
        <v>867</v>
      </c>
      <c r="C2726" s="14">
        <v>90.788200000000003</v>
      </c>
      <c r="D2726" s="14">
        <v>77.507999999999996</v>
      </c>
      <c r="E2726" s="14">
        <v>80.828000000000003</v>
      </c>
      <c r="F2726" s="14">
        <v>84.147999999999996</v>
      </c>
      <c r="G2726" s="14">
        <v>87.468000000000004</v>
      </c>
      <c r="H2726" s="14">
        <v>90.787999999999997</v>
      </c>
      <c r="I2726" s="14">
        <v>94.108000000000004</v>
      </c>
      <c r="J2726" s="14">
        <v>97.427999999999997</v>
      </c>
      <c r="K2726" s="14">
        <v>100.749</v>
      </c>
      <c r="L2726" s="14">
        <v>104.069</v>
      </c>
    </row>
    <row r="2727" spans="1:12" x14ac:dyDescent="0.25">
      <c r="A2727" s="8" t="s">
        <v>3</v>
      </c>
      <c r="B2727" s="10">
        <v>868</v>
      </c>
      <c r="C2727" s="14">
        <v>90.813500000000005</v>
      </c>
      <c r="D2727" s="14">
        <v>77.522000000000006</v>
      </c>
      <c r="E2727" s="14">
        <v>80.844999999999999</v>
      </c>
      <c r="F2727" s="14">
        <v>84.168000000000006</v>
      </c>
      <c r="G2727" s="14">
        <v>87.491</v>
      </c>
      <c r="H2727" s="14">
        <v>90.813999999999993</v>
      </c>
      <c r="I2727" s="14">
        <v>94.135999999999996</v>
      </c>
      <c r="J2727" s="14">
        <v>97.459000000000003</v>
      </c>
      <c r="K2727" s="14">
        <v>100.782</v>
      </c>
      <c r="L2727" s="14">
        <v>104.105</v>
      </c>
    </row>
    <row r="2728" spans="1:12" x14ac:dyDescent="0.25">
      <c r="A2728" s="8" t="s">
        <v>3</v>
      </c>
      <c r="B2728" s="10">
        <v>869</v>
      </c>
      <c r="C2728" s="14">
        <v>90.838800000000006</v>
      </c>
      <c r="D2728" s="14">
        <v>77.540000000000006</v>
      </c>
      <c r="E2728" s="14">
        <v>80.864999999999995</v>
      </c>
      <c r="F2728" s="14">
        <v>84.188999999999993</v>
      </c>
      <c r="G2728" s="14">
        <v>87.513999999999996</v>
      </c>
      <c r="H2728" s="14">
        <v>90.838999999999999</v>
      </c>
      <c r="I2728" s="14">
        <v>94.164000000000001</v>
      </c>
      <c r="J2728" s="14">
        <v>97.488</v>
      </c>
      <c r="K2728" s="14">
        <v>100.813</v>
      </c>
      <c r="L2728" s="14">
        <v>104.13800000000001</v>
      </c>
    </row>
    <row r="2729" spans="1:12" x14ac:dyDescent="0.25">
      <c r="A2729" s="8" t="s">
        <v>3</v>
      </c>
      <c r="B2729" s="10">
        <v>870</v>
      </c>
      <c r="C2729" s="14">
        <v>90.864099999999993</v>
      </c>
      <c r="D2729" s="14">
        <v>77.558000000000007</v>
      </c>
      <c r="E2729" s="14">
        <v>80.884</v>
      </c>
      <c r="F2729" s="14">
        <v>84.210999999999999</v>
      </c>
      <c r="G2729" s="14">
        <v>87.537999999999997</v>
      </c>
      <c r="H2729" s="14">
        <v>90.864000000000004</v>
      </c>
      <c r="I2729" s="14">
        <v>94.191000000000003</v>
      </c>
      <c r="J2729" s="14">
        <v>97.516999999999996</v>
      </c>
      <c r="K2729" s="14">
        <v>100.84399999999999</v>
      </c>
      <c r="L2729" s="14">
        <v>104.17</v>
      </c>
    </row>
    <row r="2730" spans="1:12" x14ac:dyDescent="0.25">
      <c r="A2730" s="8" t="s">
        <v>3</v>
      </c>
      <c r="B2730" s="10">
        <v>871</v>
      </c>
      <c r="C2730" s="14">
        <v>90.889300000000006</v>
      </c>
      <c r="D2730" s="14">
        <v>77.575999999999993</v>
      </c>
      <c r="E2730" s="14">
        <v>80.903999999999996</v>
      </c>
      <c r="F2730" s="14">
        <v>84.233000000000004</v>
      </c>
      <c r="G2730" s="14">
        <v>87.561000000000007</v>
      </c>
      <c r="H2730" s="14">
        <v>90.888999999999996</v>
      </c>
      <c r="I2730" s="14">
        <v>94.218000000000004</v>
      </c>
      <c r="J2730" s="14">
        <v>97.546000000000006</v>
      </c>
      <c r="K2730" s="14">
        <v>100.874</v>
      </c>
      <c r="L2730" s="14">
        <v>104.203</v>
      </c>
    </row>
    <row r="2731" spans="1:12" x14ac:dyDescent="0.25">
      <c r="A2731" s="8" t="s">
        <v>3</v>
      </c>
      <c r="B2731" s="10">
        <v>872</v>
      </c>
      <c r="C2731" s="14">
        <v>90.914599999999993</v>
      </c>
      <c r="D2731" s="14">
        <v>77.593999999999994</v>
      </c>
      <c r="E2731" s="14">
        <v>80.924000000000007</v>
      </c>
      <c r="F2731" s="14">
        <v>84.254000000000005</v>
      </c>
      <c r="G2731" s="14">
        <v>87.584000000000003</v>
      </c>
      <c r="H2731" s="14">
        <v>90.915000000000006</v>
      </c>
      <c r="I2731" s="14">
        <v>94.245000000000005</v>
      </c>
      <c r="J2731" s="14">
        <v>97.575000000000003</v>
      </c>
      <c r="K2731" s="14">
        <v>100.905</v>
      </c>
      <c r="L2731" s="14">
        <v>104.235</v>
      </c>
    </row>
    <row r="2732" spans="1:12" x14ac:dyDescent="0.25">
      <c r="A2732" s="8" t="s">
        <v>3</v>
      </c>
      <c r="B2732" s="10">
        <v>873</v>
      </c>
      <c r="C2732" s="14">
        <v>90.939800000000005</v>
      </c>
      <c r="D2732" s="14">
        <v>77.611999999999995</v>
      </c>
      <c r="E2732" s="14">
        <v>80.944000000000003</v>
      </c>
      <c r="F2732" s="14">
        <v>84.275999999999996</v>
      </c>
      <c r="G2732" s="14">
        <v>87.608000000000004</v>
      </c>
      <c r="H2732" s="14">
        <v>90.94</v>
      </c>
      <c r="I2732" s="14">
        <v>94.272000000000006</v>
      </c>
      <c r="J2732" s="14">
        <v>97.603999999999999</v>
      </c>
      <c r="K2732" s="14">
        <v>100.93600000000001</v>
      </c>
      <c r="L2732" s="14">
        <v>104.268</v>
      </c>
    </row>
    <row r="2733" spans="1:12" x14ac:dyDescent="0.25">
      <c r="A2733" s="8" t="s">
        <v>3</v>
      </c>
      <c r="B2733" s="10">
        <v>874</v>
      </c>
      <c r="C2733" s="14">
        <v>90.965000000000003</v>
      </c>
      <c r="D2733" s="14">
        <v>77.63</v>
      </c>
      <c r="E2733" s="14">
        <v>80.962999999999994</v>
      </c>
      <c r="F2733" s="14">
        <v>84.296999999999997</v>
      </c>
      <c r="G2733" s="14">
        <v>87.631</v>
      </c>
      <c r="H2733" s="14">
        <v>90.965000000000003</v>
      </c>
      <c r="I2733" s="14">
        <v>94.299000000000007</v>
      </c>
      <c r="J2733" s="14">
        <v>97.632999999999996</v>
      </c>
      <c r="K2733" s="14">
        <v>100.967</v>
      </c>
      <c r="L2733" s="14">
        <v>104.3</v>
      </c>
    </row>
    <row r="2734" spans="1:12" x14ac:dyDescent="0.25">
      <c r="A2734" s="8" t="s">
        <v>3</v>
      </c>
      <c r="B2734" s="10">
        <v>875</v>
      </c>
      <c r="C2734" s="14">
        <v>90.990099999999998</v>
      </c>
      <c r="D2734" s="14">
        <v>77.647000000000006</v>
      </c>
      <c r="E2734" s="14">
        <v>80.983000000000004</v>
      </c>
      <c r="F2734" s="14">
        <v>84.319000000000003</v>
      </c>
      <c r="G2734" s="14">
        <v>87.653999999999996</v>
      </c>
      <c r="H2734" s="14">
        <v>90.99</v>
      </c>
      <c r="I2734" s="14">
        <v>94.325999999999993</v>
      </c>
      <c r="J2734" s="14">
        <v>97.661000000000001</v>
      </c>
      <c r="K2734" s="14">
        <v>100.997</v>
      </c>
      <c r="L2734" s="14">
        <v>104.333</v>
      </c>
    </row>
    <row r="2735" spans="1:12" x14ac:dyDescent="0.25">
      <c r="A2735" s="8" t="s">
        <v>3</v>
      </c>
      <c r="B2735" s="10">
        <v>876</v>
      </c>
      <c r="C2735" s="14">
        <v>91.015299999999996</v>
      </c>
      <c r="D2735" s="14">
        <v>77.665000000000006</v>
      </c>
      <c r="E2735" s="14">
        <v>81.003</v>
      </c>
      <c r="F2735" s="14">
        <v>84.34</v>
      </c>
      <c r="G2735" s="14">
        <v>87.677999999999997</v>
      </c>
      <c r="H2735" s="14">
        <v>91.015000000000001</v>
      </c>
      <c r="I2735" s="14">
        <v>94.352999999999994</v>
      </c>
      <c r="J2735" s="14">
        <v>97.69</v>
      </c>
      <c r="K2735" s="14">
        <v>101.02800000000001</v>
      </c>
      <c r="L2735" s="14">
        <v>104.36499999999999</v>
      </c>
    </row>
    <row r="2736" spans="1:12" x14ac:dyDescent="0.25">
      <c r="A2736" s="8" t="s">
        <v>3</v>
      </c>
      <c r="B2736" s="10">
        <v>877</v>
      </c>
      <c r="C2736" s="14">
        <v>91.040400000000005</v>
      </c>
      <c r="D2736" s="14">
        <v>77.683000000000007</v>
      </c>
      <c r="E2736" s="14">
        <v>81.022000000000006</v>
      </c>
      <c r="F2736" s="14">
        <v>84.361999999999995</v>
      </c>
      <c r="G2736" s="14">
        <v>87.700999999999993</v>
      </c>
      <c r="H2736" s="14">
        <v>91.04</v>
      </c>
      <c r="I2736" s="14">
        <v>94.38</v>
      </c>
      <c r="J2736" s="14">
        <v>97.718999999999994</v>
      </c>
      <c r="K2736" s="14">
        <v>101.05800000000001</v>
      </c>
      <c r="L2736" s="14">
        <v>104.398</v>
      </c>
    </row>
    <row r="2737" spans="1:12" x14ac:dyDescent="0.25">
      <c r="A2737" s="8" t="s">
        <v>3</v>
      </c>
      <c r="B2737" s="10">
        <v>878</v>
      </c>
      <c r="C2737" s="14">
        <v>91.0655</v>
      </c>
      <c r="D2737" s="14">
        <v>77.700999999999993</v>
      </c>
      <c r="E2737" s="14">
        <v>81.042000000000002</v>
      </c>
      <c r="F2737" s="14">
        <v>84.382999999999996</v>
      </c>
      <c r="G2737" s="14">
        <v>87.724000000000004</v>
      </c>
      <c r="H2737" s="14">
        <v>91.066000000000003</v>
      </c>
      <c r="I2737" s="14">
        <v>94.406999999999996</v>
      </c>
      <c r="J2737" s="14">
        <v>97.748000000000005</v>
      </c>
      <c r="K2737" s="14">
        <v>101.089</v>
      </c>
      <c r="L2737" s="14">
        <v>104.43</v>
      </c>
    </row>
    <row r="2738" spans="1:12" x14ac:dyDescent="0.25">
      <c r="A2738" s="8" t="s">
        <v>3</v>
      </c>
      <c r="B2738" s="10">
        <v>879</v>
      </c>
      <c r="C2738" s="14">
        <v>91.090500000000006</v>
      </c>
      <c r="D2738" s="14">
        <v>77.718000000000004</v>
      </c>
      <c r="E2738" s="14">
        <v>81.061000000000007</v>
      </c>
      <c r="F2738" s="14">
        <v>84.403999999999996</v>
      </c>
      <c r="G2738" s="14">
        <v>87.747</v>
      </c>
      <c r="H2738" s="14">
        <v>91.09</v>
      </c>
      <c r="I2738" s="14">
        <v>94.433999999999997</v>
      </c>
      <c r="J2738" s="14">
        <v>97.777000000000001</v>
      </c>
      <c r="K2738" s="14">
        <v>101.12</v>
      </c>
      <c r="L2738" s="14">
        <v>104.46299999999999</v>
      </c>
    </row>
    <row r="2739" spans="1:12" x14ac:dyDescent="0.25">
      <c r="A2739" s="8" t="s">
        <v>3</v>
      </c>
      <c r="B2739" s="10">
        <v>880</v>
      </c>
      <c r="C2739" s="14">
        <v>91.115600000000001</v>
      </c>
      <c r="D2739" s="14">
        <v>77.736000000000004</v>
      </c>
      <c r="E2739" s="14">
        <v>81.081000000000003</v>
      </c>
      <c r="F2739" s="14">
        <v>84.426000000000002</v>
      </c>
      <c r="G2739" s="14">
        <v>87.771000000000001</v>
      </c>
      <c r="H2739" s="14">
        <v>91.116</v>
      </c>
      <c r="I2739" s="14">
        <v>94.46</v>
      </c>
      <c r="J2739" s="14">
        <v>97.805000000000007</v>
      </c>
      <c r="K2739" s="14">
        <v>101.15</v>
      </c>
      <c r="L2739" s="14">
        <v>104.495</v>
      </c>
    </row>
    <row r="2740" spans="1:12" x14ac:dyDescent="0.25">
      <c r="A2740" s="8" t="s">
        <v>3</v>
      </c>
      <c r="B2740" s="10">
        <v>881</v>
      </c>
      <c r="C2740" s="14">
        <v>91.140600000000006</v>
      </c>
      <c r="D2740" s="14">
        <v>77.754000000000005</v>
      </c>
      <c r="E2740" s="14">
        <v>81.100999999999999</v>
      </c>
      <c r="F2740" s="14">
        <v>84.447000000000003</v>
      </c>
      <c r="G2740" s="14">
        <v>87.793999999999997</v>
      </c>
      <c r="H2740" s="14">
        <v>91.141000000000005</v>
      </c>
      <c r="I2740" s="14">
        <v>94.486999999999995</v>
      </c>
      <c r="J2740" s="14">
        <v>97.834000000000003</v>
      </c>
      <c r="K2740" s="14">
        <v>101.181</v>
      </c>
      <c r="L2740" s="14">
        <v>104.527</v>
      </c>
    </row>
    <row r="2741" spans="1:12" x14ac:dyDescent="0.25">
      <c r="A2741" s="8" t="s">
        <v>3</v>
      </c>
      <c r="B2741" s="10">
        <v>882</v>
      </c>
      <c r="C2741" s="14">
        <v>91.165599999999998</v>
      </c>
      <c r="D2741" s="14">
        <v>77.772000000000006</v>
      </c>
      <c r="E2741" s="14">
        <v>81.12</v>
      </c>
      <c r="F2741" s="14">
        <v>84.468999999999994</v>
      </c>
      <c r="G2741" s="14">
        <v>87.816999999999993</v>
      </c>
      <c r="H2741" s="14">
        <v>91.165999999999997</v>
      </c>
      <c r="I2741" s="14">
        <v>94.513999999999996</v>
      </c>
      <c r="J2741" s="14">
        <v>97.863</v>
      </c>
      <c r="K2741" s="14">
        <v>101.211</v>
      </c>
      <c r="L2741" s="14">
        <v>104.56</v>
      </c>
    </row>
    <row r="2742" spans="1:12" x14ac:dyDescent="0.25">
      <c r="A2742" s="8" t="s">
        <v>3</v>
      </c>
      <c r="B2742" s="10">
        <v>883</v>
      </c>
      <c r="C2742" s="14">
        <v>91.190600000000003</v>
      </c>
      <c r="D2742" s="14">
        <v>77.789000000000001</v>
      </c>
      <c r="E2742" s="14">
        <v>81.14</v>
      </c>
      <c r="F2742" s="14">
        <v>84.49</v>
      </c>
      <c r="G2742" s="14">
        <v>87.84</v>
      </c>
      <c r="H2742" s="14">
        <v>91.191000000000003</v>
      </c>
      <c r="I2742" s="14">
        <v>94.540999999999997</v>
      </c>
      <c r="J2742" s="14">
        <v>97.891000000000005</v>
      </c>
      <c r="K2742" s="14">
        <v>101.242</v>
      </c>
      <c r="L2742" s="14">
        <v>104.592</v>
      </c>
    </row>
    <row r="2743" spans="1:12" x14ac:dyDescent="0.25">
      <c r="A2743" s="8" t="s">
        <v>3</v>
      </c>
      <c r="B2743" s="10">
        <v>884</v>
      </c>
      <c r="C2743" s="14">
        <v>91.215500000000006</v>
      </c>
      <c r="D2743" s="14">
        <v>77.807000000000002</v>
      </c>
      <c r="E2743" s="14">
        <v>81.159000000000006</v>
      </c>
      <c r="F2743" s="14">
        <v>84.510999999999996</v>
      </c>
      <c r="G2743" s="14">
        <v>87.863</v>
      </c>
      <c r="H2743" s="14">
        <v>91.215999999999994</v>
      </c>
      <c r="I2743" s="14">
        <v>94.567999999999998</v>
      </c>
      <c r="J2743" s="14">
        <v>97.92</v>
      </c>
      <c r="K2743" s="14">
        <v>101.27200000000001</v>
      </c>
      <c r="L2743" s="14">
        <v>104.624</v>
      </c>
    </row>
    <row r="2744" spans="1:12" x14ac:dyDescent="0.25">
      <c r="A2744" s="8" t="s">
        <v>3</v>
      </c>
      <c r="B2744" s="10">
        <v>885</v>
      </c>
      <c r="C2744" s="14">
        <v>91.240499999999997</v>
      </c>
      <c r="D2744" s="14">
        <v>77.823999999999998</v>
      </c>
      <c r="E2744" s="14">
        <v>81.177999999999997</v>
      </c>
      <c r="F2744" s="14">
        <v>84.531999999999996</v>
      </c>
      <c r="G2744" s="14">
        <v>87.885999999999996</v>
      </c>
      <c r="H2744" s="14">
        <v>91.24</v>
      </c>
      <c r="I2744" s="14">
        <v>94.594999999999999</v>
      </c>
      <c r="J2744" s="14">
        <v>97.948999999999998</v>
      </c>
      <c r="K2744" s="14">
        <v>101.303</v>
      </c>
      <c r="L2744" s="14">
        <v>104.657</v>
      </c>
    </row>
    <row r="2745" spans="1:12" x14ac:dyDescent="0.25">
      <c r="A2745" s="8" t="s">
        <v>3</v>
      </c>
      <c r="B2745" s="10">
        <v>886</v>
      </c>
      <c r="C2745" s="14">
        <v>91.2654</v>
      </c>
      <c r="D2745" s="14">
        <v>77.841999999999999</v>
      </c>
      <c r="E2745" s="14">
        <v>81.197999999999993</v>
      </c>
      <c r="F2745" s="14">
        <v>84.554000000000002</v>
      </c>
      <c r="G2745" s="14">
        <v>87.91</v>
      </c>
      <c r="H2745" s="14">
        <v>91.265000000000001</v>
      </c>
      <c r="I2745" s="14">
        <v>94.620999999999995</v>
      </c>
      <c r="J2745" s="14">
        <v>97.977000000000004</v>
      </c>
      <c r="K2745" s="14">
        <v>101.333</v>
      </c>
      <c r="L2745" s="14">
        <v>104.68899999999999</v>
      </c>
    </row>
    <row r="2746" spans="1:12" x14ac:dyDescent="0.25">
      <c r="A2746" s="8" t="s">
        <v>3</v>
      </c>
      <c r="B2746" s="10">
        <v>887</v>
      </c>
      <c r="C2746" s="14">
        <v>91.290300000000002</v>
      </c>
      <c r="D2746" s="14">
        <v>77.86</v>
      </c>
      <c r="E2746" s="14">
        <v>81.216999999999999</v>
      </c>
      <c r="F2746" s="14">
        <v>84.575000000000003</v>
      </c>
      <c r="G2746" s="14">
        <v>87.933000000000007</v>
      </c>
      <c r="H2746" s="14">
        <v>91.29</v>
      </c>
      <c r="I2746" s="14">
        <v>94.647999999999996</v>
      </c>
      <c r="J2746" s="14">
        <v>98.006</v>
      </c>
      <c r="K2746" s="14">
        <v>101.363</v>
      </c>
      <c r="L2746" s="14">
        <v>104.721</v>
      </c>
    </row>
    <row r="2747" spans="1:12" x14ac:dyDescent="0.25">
      <c r="A2747" s="8" t="s">
        <v>3</v>
      </c>
      <c r="B2747" s="10">
        <v>888</v>
      </c>
      <c r="C2747" s="14">
        <v>91.315100000000001</v>
      </c>
      <c r="D2747" s="14">
        <v>77.876999999999995</v>
      </c>
      <c r="E2747" s="14">
        <v>81.236999999999995</v>
      </c>
      <c r="F2747" s="14">
        <v>84.596000000000004</v>
      </c>
      <c r="G2747" s="14">
        <v>87.956000000000003</v>
      </c>
      <c r="H2747" s="14">
        <v>91.314999999999998</v>
      </c>
      <c r="I2747" s="14">
        <v>94.674999999999997</v>
      </c>
      <c r="J2747" s="14">
        <v>98.034000000000006</v>
      </c>
      <c r="K2747" s="14">
        <v>101.39400000000001</v>
      </c>
      <c r="L2747" s="14">
        <v>104.753</v>
      </c>
    </row>
    <row r="2748" spans="1:12" x14ac:dyDescent="0.25">
      <c r="A2748" s="8" t="s">
        <v>3</v>
      </c>
      <c r="B2748" s="10">
        <v>889</v>
      </c>
      <c r="C2748" s="14">
        <v>91.34</v>
      </c>
      <c r="D2748" s="14">
        <v>77.894999999999996</v>
      </c>
      <c r="E2748" s="14">
        <v>81.256</v>
      </c>
      <c r="F2748" s="14">
        <v>84.617000000000004</v>
      </c>
      <c r="G2748" s="14">
        <v>87.978999999999999</v>
      </c>
      <c r="H2748" s="14">
        <v>91.34</v>
      </c>
      <c r="I2748" s="14">
        <v>94.700999999999993</v>
      </c>
      <c r="J2748" s="14">
        <v>98.063000000000002</v>
      </c>
      <c r="K2748" s="14">
        <v>101.42400000000001</v>
      </c>
      <c r="L2748" s="14">
        <v>104.785</v>
      </c>
    </row>
    <row r="2749" spans="1:12" x14ac:dyDescent="0.25">
      <c r="A2749" s="8" t="s">
        <v>3</v>
      </c>
      <c r="B2749" s="10">
        <v>890</v>
      </c>
      <c r="C2749" s="14">
        <v>91.364800000000002</v>
      </c>
      <c r="D2749" s="14">
        <v>77.912000000000006</v>
      </c>
      <c r="E2749" s="14">
        <v>81.275000000000006</v>
      </c>
      <c r="F2749" s="14">
        <v>84.638999999999996</v>
      </c>
      <c r="G2749" s="14">
        <v>88.001999999999995</v>
      </c>
      <c r="H2749" s="14">
        <v>91.364999999999995</v>
      </c>
      <c r="I2749" s="14">
        <v>94.727999999999994</v>
      </c>
      <c r="J2749" s="14">
        <v>98.090999999999994</v>
      </c>
      <c r="K2749" s="14">
        <v>101.45399999999999</v>
      </c>
      <c r="L2749" s="14">
        <v>104.81699999999999</v>
      </c>
    </row>
    <row r="2750" spans="1:12" x14ac:dyDescent="0.25">
      <c r="A2750" s="8" t="s">
        <v>3</v>
      </c>
      <c r="B2750" s="10">
        <v>891</v>
      </c>
      <c r="C2750" s="14">
        <v>91.389600000000002</v>
      </c>
      <c r="D2750" s="14">
        <v>77.930000000000007</v>
      </c>
      <c r="E2750" s="14">
        <v>81.295000000000002</v>
      </c>
      <c r="F2750" s="14">
        <v>84.66</v>
      </c>
      <c r="G2750" s="14">
        <v>88.025000000000006</v>
      </c>
      <c r="H2750" s="14">
        <v>91.39</v>
      </c>
      <c r="I2750" s="14">
        <v>94.754999999999995</v>
      </c>
      <c r="J2750" s="14">
        <v>98.12</v>
      </c>
      <c r="K2750" s="14">
        <v>101.48399999999999</v>
      </c>
      <c r="L2750" s="14">
        <v>104.849</v>
      </c>
    </row>
    <row r="2751" spans="1:12" x14ac:dyDescent="0.25">
      <c r="A2751" s="8" t="s">
        <v>3</v>
      </c>
      <c r="B2751" s="10">
        <v>892</v>
      </c>
      <c r="C2751" s="14">
        <v>91.414400000000001</v>
      </c>
      <c r="D2751" s="14">
        <v>77.947000000000003</v>
      </c>
      <c r="E2751" s="14">
        <v>81.313999999999993</v>
      </c>
      <c r="F2751" s="14">
        <v>84.680999999999997</v>
      </c>
      <c r="G2751" s="14">
        <v>88.048000000000002</v>
      </c>
      <c r="H2751" s="14">
        <v>91.414000000000001</v>
      </c>
      <c r="I2751" s="14">
        <v>94.781000000000006</v>
      </c>
      <c r="J2751" s="14">
        <v>98.147999999999996</v>
      </c>
      <c r="K2751" s="14">
        <v>101.515</v>
      </c>
      <c r="L2751" s="14">
        <v>104.88200000000001</v>
      </c>
    </row>
    <row r="2752" spans="1:12" x14ac:dyDescent="0.25">
      <c r="A2752" s="8" t="s">
        <v>3</v>
      </c>
      <c r="B2752" s="10">
        <v>893</v>
      </c>
      <c r="C2752" s="14">
        <v>91.439099999999996</v>
      </c>
      <c r="D2752" s="14">
        <v>77.965000000000003</v>
      </c>
      <c r="E2752" s="14">
        <v>81.332999999999998</v>
      </c>
      <c r="F2752" s="14">
        <v>84.701999999999998</v>
      </c>
      <c r="G2752" s="14">
        <v>88.07</v>
      </c>
      <c r="H2752" s="14">
        <v>91.438999999999993</v>
      </c>
      <c r="I2752" s="14">
        <v>94.808000000000007</v>
      </c>
      <c r="J2752" s="14">
        <v>98.176000000000002</v>
      </c>
      <c r="K2752" s="14">
        <v>101.545</v>
      </c>
      <c r="L2752" s="14">
        <v>104.914</v>
      </c>
    </row>
    <row r="2753" spans="1:12" x14ac:dyDescent="0.25">
      <c r="A2753" s="8" t="s">
        <v>3</v>
      </c>
      <c r="B2753" s="10">
        <v>894</v>
      </c>
      <c r="C2753" s="14">
        <v>91.463899999999995</v>
      </c>
      <c r="D2753" s="14">
        <v>77.981999999999999</v>
      </c>
      <c r="E2753" s="14">
        <v>81.352999999999994</v>
      </c>
      <c r="F2753" s="14">
        <v>84.722999999999999</v>
      </c>
      <c r="G2753" s="14">
        <v>88.093000000000004</v>
      </c>
      <c r="H2753" s="14">
        <v>91.463999999999999</v>
      </c>
      <c r="I2753" s="14">
        <v>94.834000000000003</v>
      </c>
      <c r="J2753" s="14">
        <v>98.204999999999998</v>
      </c>
      <c r="K2753" s="14">
        <v>101.575</v>
      </c>
      <c r="L2753" s="14">
        <v>104.946</v>
      </c>
    </row>
    <row r="2754" spans="1:12" x14ac:dyDescent="0.25">
      <c r="A2754" s="8" t="s">
        <v>3</v>
      </c>
      <c r="B2754" s="10">
        <v>895</v>
      </c>
      <c r="C2754" s="14">
        <v>91.488600000000005</v>
      </c>
      <c r="D2754" s="14">
        <v>78</v>
      </c>
      <c r="E2754" s="14">
        <v>81.372</v>
      </c>
      <c r="F2754" s="14">
        <v>84.744</v>
      </c>
      <c r="G2754" s="14">
        <v>88.116</v>
      </c>
      <c r="H2754" s="14">
        <v>91.489000000000004</v>
      </c>
      <c r="I2754" s="14">
        <v>94.861000000000004</v>
      </c>
      <c r="J2754" s="14">
        <v>98.233000000000004</v>
      </c>
      <c r="K2754" s="14">
        <v>101.605</v>
      </c>
      <c r="L2754" s="14">
        <v>104.97799999999999</v>
      </c>
    </row>
    <row r="2755" spans="1:12" x14ac:dyDescent="0.25">
      <c r="A2755" s="8" t="s">
        <v>3</v>
      </c>
      <c r="B2755" s="10">
        <v>896</v>
      </c>
      <c r="C2755" s="14">
        <v>91.513300000000001</v>
      </c>
      <c r="D2755" s="14">
        <v>78.016999999999996</v>
      </c>
      <c r="E2755" s="14">
        <v>81.391000000000005</v>
      </c>
      <c r="F2755" s="14">
        <v>84.765000000000001</v>
      </c>
      <c r="G2755" s="14">
        <v>88.138999999999996</v>
      </c>
      <c r="H2755" s="14">
        <v>91.513000000000005</v>
      </c>
      <c r="I2755" s="14">
        <v>94.887</v>
      </c>
      <c r="J2755" s="14">
        <v>98.260999999999996</v>
      </c>
      <c r="K2755" s="14">
        <v>101.636</v>
      </c>
      <c r="L2755" s="14">
        <v>105.01</v>
      </c>
    </row>
    <row r="2756" spans="1:12" x14ac:dyDescent="0.25">
      <c r="A2756" s="8" t="s">
        <v>3</v>
      </c>
      <c r="B2756" s="10">
        <v>897</v>
      </c>
      <c r="C2756" s="14">
        <v>91.537899999999993</v>
      </c>
      <c r="D2756" s="14">
        <v>78.034000000000006</v>
      </c>
      <c r="E2756" s="14">
        <v>81.41</v>
      </c>
      <c r="F2756" s="14">
        <v>84.786000000000001</v>
      </c>
      <c r="G2756" s="14">
        <v>88.162000000000006</v>
      </c>
      <c r="H2756" s="14">
        <v>91.537999999999997</v>
      </c>
      <c r="I2756" s="14">
        <v>94.914000000000001</v>
      </c>
      <c r="J2756" s="14">
        <v>98.29</v>
      </c>
      <c r="K2756" s="14">
        <v>101.666</v>
      </c>
      <c r="L2756" s="14">
        <v>105.042</v>
      </c>
    </row>
    <row r="2757" spans="1:12" x14ac:dyDescent="0.25">
      <c r="A2757" s="8" t="s">
        <v>3</v>
      </c>
      <c r="B2757" s="10">
        <v>898</v>
      </c>
      <c r="C2757" s="14">
        <v>91.562600000000003</v>
      </c>
      <c r="D2757" s="14">
        <v>78.052000000000007</v>
      </c>
      <c r="E2757" s="14">
        <v>81.429000000000002</v>
      </c>
      <c r="F2757" s="14">
        <v>84.807000000000002</v>
      </c>
      <c r="G2757" s="14">
        <v>88.185000000000002</v>
      </c>
      <c r="H2757" s="14">
        <v>91.563000000000002</v>
      </c>
      <c r="I2757" s="14">
        <v>94.94</v>
      </c>
      <c r="J2757" s="14">
        <v>98.317999999999998</v>
      </c>
      <c r="K2757" s="14">
        <v>101.696</v>
      </c>
      <c r="L2757" s="14">
        <v>105.074</v>
      </c>
    </row>
    <row r="2758" spans="1:12" x14ac:dyDescent="0.25">
      <c r="A2758" s="8" t="s">
        <v>3</v>
      </c>
      <c r="B2758" s="10">
        <v>899</v>
      </c>
      <c r="C2758" s="14">
        <v>91.587199999999996</v>
      </c>
      <c r="D2758" s="14">
        <v>78.069000000000003</v>
      </c>
      <c r="E2758" s="14">
        <v>81.447999999999993</v>
      </c>
      <c r="F2758" s="14">
        <v>84.828000000000003</v>
      </c>
      <c r="G2758" s="14">
        <v>88.207999999999998</v>
      </c>
      <c r="H2758" s="14">
        <v>91.587000000000003</v>
      </c>
      <c r="I2758" s="14">
        <v>94.966999999999999</v>
      </c>
      <c r="J2758" s="14">
        <v>98.346000000000004</v>
      </c>
      <c r="K2758" s="14">
        <v>101.726</v>
      </c>
      <c r="L2758" s="14">
        <v>105.105</v>
      </c>
    </row>
    <row r="2759" spans="1:12" x14ac:dyDescent="0.25">
      <c r="A2759" s="8" t="s">
        <v>3</v>
      </c>
      <c r="B2759" s="10">
        <v>900</v>
      </c>
      <c r="C2759" s="14">
        <v>91.611800000000002</v>
      </c>
      <c r="D2759" s="14">
        <v>78.085999999999999</v>
      </c>
      <c r="E2759" s="14">
        <v>81.468000000000004</v>
      </c>
      <c r="F2759" s="14">
        <v>84.849000000000004</v>
      </c>
      <c r="G2759" s="14">
        <v>88.23</v>
      </c>
      <c r="H2759" s="14">
        <v>91.611999999999995</v>
      </c>
      <c r="I2759" s="14">
        <v>94.992999999999995</v>
      </c>
      <c r="J2759" s="14">
        <v>98.375</v>
      </c>
      <c r="K2759" s="14">
        <v>101.756</v>
      </c>
      <c r="L2759" s="14">
        <v>105.137</v>
      </c>
    </row>
    <row r="2760" spans="1:12" x14ac:dyDescent="0.25">
      <c r="A2760" s="8" t="s">
        <v>3</v>
      </c>
      <c r="B2760" s="10">
        <v>901</v>
      </c>
      <c r="C2760" s="14">
        <v>91.636399999999995</v>
      </c>
      <c r="D2760" s="14">
        <v>78.103999999999999</v>
      </c>
      <c r="E2760" s="14">
        <v>81.486999999999995</v>
      </c>
      <c r="F2760" s="14">
        <v>84.87</v>
      </c>
      <c r="G2760" s="14">
        <v>88.253</v>
      </c>
      <c r="H2760" s="14">
        <v>91.635999999999996</v>
      </c>
      <c r="I2760" s="14">
        <v>95.02</v>
      </c>
      <c r="J2760" s="14">
        <v>98.403000000000006</v>
      </c>
      <c r="K2760" s="14">
        <v>101.786</v>
      </c>
      <c r="L2760" s="14">
        <v>105.169</v>
      </c>
    </row>
    <row r="2761" spans="1:12" x14ac:dyDescent="0.25">
      <c r="A2761" s="8" t="s">
        <v>3</v>
      </c>
      <c r="B2761" s="10">
        <v>902</v>
      </c>
      <c r="C2761" s="14">
        <v>91.660899999999998</v>
      </c>
      <c r="D2761" s="14">
        <v>78.120999999999995</v>
      </c>
      <c r="E2761" s="14">
        <v>81.506</v>
      </c>
      <c r="F2761" s="14">
        <v>84.891000000000005</v>
      </c>
      <c r="G2761" s="14">
        <v>88.275999999999996</v>
      </c>
      <c r="H2761" s="14">
        <v>91.661000000000001</v>
      </c>
      <c r="I2761" s="14">
        <v>95.046000000000006</v>
      </c>
      <c r="J2761" s="14">
        <v>98.430999999999997</v>
      </c>
      <c r="K2761" s="14">
        <v>101.816</v>
      </c>
      <c r="L2761" s="14">
        <v>105.20099999999999</v>
      </c>
    </row>
    <row r="2762" spans="1:12" x14ac:dyDescent="0.25">
      <c r="A2762" s="8" t="s">
        <v>3</v>
      </c>
      <c r="B2762" s="10">
        <v>903</v>
      </c>
      <c r="C2762" s="14">
        <v>91.685500000000005</v>
      </c>
      <c r="D2762" s="14">
        <v>78.138000000000005</v>
      </c>
      <c r="E2762" s="14">
        <v>81.525000000000006</v>
      </c>
      <c r="F2762" s="14">
        <v>84.912000000000006</v>
      </c>
      <c r="G2762" s="14">
        <v>88.299000000000007</v>
      </c>
      <c r="H2762" s="14">
        <v>91.686000000000007</v>
      </c>
      <c r="I2762" s="14">
        <v>95.072000000000003</v>
      </c>
      <c r="J2762" s="14">
        <v>98.459000000000003</v>
      </c>
      <c r="K2762" s="14">
        <v>101.846</v>
      </c>
      <c r="L2762" s="14">
        <v>105.233</v>
      </c>
    </row>
    <row r="2763" spans="1:12" x14ac:dyDescent="0.25">
      <c r="A2763" s="8" t="s">
        <v>3</v>
      </c>
      <c r="B2763" s="10">
        <v>904</v>
      </c>
      <c r="C2763" s="14">
        <v>91.71</v>
      </c>
      <c r="D2763" s="14">
        <v>78.155000000000001</v>
      </c>
      <c r="E2763" s="14">
        <v>81.543999999999997</v>
      </c>
      <c r="F2763" s="14">
        <v>84.933000000000007</v>
      </c>
      <c r="G2763" s="14">
        <v>88.320999999999998</v>
      </c>
      <c r="H2763" s="14">
        <v>91.71</v>
      </c>
      <c r="I2763" s="14">
        <v>95.099000000000004</v>
      </c>
      <c r="J2763" s="14">
        <v>98.486999999999995</v>
      </c>
      <c r="K2763" s="14">
        <v>101.876</v>
      </c>
      <c r="L2763" s="14">
        <v>105.265</v>
      </c>
    </row>
    <row r="2764" spans="1:12" x14ac:dyDescent="0.25">
      <c r="A2764" s="8" t="s">
        <v>3</v>
      </c>
      <c r="B2764" s="10">
        <v>905</v>
      </c>
      <c r="C2764" s="14">
        <v>91.734499999999997</v>
      </c>
      <c r="D2764" s="14">
        <v>78.171999999999997</v>
      </c>
      <c r="E2764" s="14">
        <v>81.563000000000002</v>
      </c>
      <c r="F2764" s="14">
        <v>84.953000000000003</v>
      </c>
      <c r="G2764" s="14">
        <v>88.343999999999994</v>
      </c>
      <c r="H2764" s="14">
        <v>91.733999999999995</v>
      </c>
      <c r="I2764" s="14">
        <v>95.125</v>
      </c>
      <c r="J2764" s="14">
        <v>98.516000000000005</v>
      </c>
      <c r="K2764" s="14">
        <v>101.90600000000001</v>
      </c>
      <c r="L2764" s="14">
        <v>105.297</v>
      </c>
    </row>
    <row r="2765" spans="1:12" x14ac:dyDescent="0.25">
      <c r="A2765" s="8" t="s">
        <v>3</v>
      </c>
      <c r="B2765" s="10">
        <v>906</v>
      </c>
      <c r="C2765" s="14">
        <v>91.759</v>
      </c>
      <c r="D2765" s="14">
        <v>78.19</v>
      </c>
      <c r="E2765" s="14">
        <v>81.581999999999994</v>
      </c>
      <c r="F2765" s="14">
        <v>84.974000000000004</v>
      </c>
      <c r="G2765" s="14">
        <v>88.367000000000004</v>
      </c>
      <c r="H2765" s="14">
        <v>91.759</v>
      </c>
      <c r="I2765" s="14">
        <v>95.150999999999996</v>
      </c>
      <c r="J2765" s="14">
        <v>98.543999999999997</v>
      </c>
      <c r="K2765" s="14">
        <v>101.93600000000001</v>
      </c>
      <c r="L2765" s="14">
        <v>105.328</v>
      </c>
    </row>
    <row r="2766" spans="1:12" x14ac:dyDescent="0.25">
      <c r="A2766" s="8" t="s">
        <v>3</v>
      </c>
      <c r="B2766" s="10">
        <v>907</v>
      </c>
      <c r="C2766" s="14">
        <v>91.7834</v>
      </c>
      <c r="D2766" s="14">
        <v>78.206999999999994</v>
      </c>
      <c r="E2766" s="14">
        <v>81.600999999999999</v>
      </c>
      <c r="F2766" s="14">
        <v>84.995000000000005</v>
      </c>
      <c r="G2766" s="14">
        <v>88.388999999999996</v>
      </c>
      <c r="H2766" s="14">
        <v>91.783000000000001</v>
      </c>
      <c r="I2766" s="14">
        <v>95.177999999999997</v>
      </c>
      <c r="J2766" s="14">
        <v>98.572000000000003</v>
      </c>
      <c r="K2766" s="14">
        <v>101.96599999999999</v>
      </c>
      <c r="L2766" s="14">
        <v>105.36</v>
      </c>
    </row>
    <row r="2767" spans="1:12" x14ac:dyDescent="0.25">
      <c r="A2767" s="8" t="s">
        <v>3</v>
      </c>
      <c r="B2767" s="10">
        <v>908</v>
      </c>
      <c r="C2767" s="14">
        <v>91.8078</v>
      </c>
      <c r="D2767" s="14">
        <v>78.224000000000004</v>
      </c>
      <c r="E2767" s="14">
        <v>81.62</v>
      </c>
      <c r="F2767" s="14">
        <v>85.016000000000005</v>
      </c>
      <c r="G2767" s="14">
        <v>88.412000000000006</v>
      </c>
      <c r="H2767" s="14">
        <v>91.808000000000007</v>
      </c>
      <c r="I2767" s="14">
        <v>95.203999999999994</v>
      </c>
      <c r="J2767" s="14">
        <v>98.6</v>
      </c>
      <c r="K2767" s="14">
        <v>101.996</v>
      </c>
      <c r="L2767" s="14">
        <v>105.392</v>
      </c>
    </row>
    <row r="2768" spans="1:12" x14ac:dyDescent="0.25">
      <c r="A2768" s="8" t="s">
        <v>3</v>
      </c>
      <c r="B2768" s="10">
        <v>909</v>
      </c>
      <c r="C2768" s="14">
        <v>91.832300000000004</v>
      </c>
      <c r="D2768" s="14">
        <v>78.241</v>
      </c>
      <c r="E2768" s="14">
        <v>81.638999999999996</v>
      </c>
      <c r="F2768" s="14">
        <v>85.037000000000006</v>
      </c>
      <c r="G2768" s="14">
        <v>88.435000000000002</v>
      </c>
      <c r="H2768" s="14">
        <v>91.831999999999994</v>
      </c>
      <c r="I2768" s="14">
        <v>95.23</v>
      </c>
      <c r="J2768" s="14">
        <v>98.628</v>
      </c>
      <c r="K2768" s="14">
        <v>102.026</v>
      </c>
      <c r="L2768" s="14">
        <v>105.423</v>
      </c>
    </row>
    <row r="2769" spans="1:12" x14ac:dyDescent="0.25">
      <c r="A2769" s="8" t="s">
        <v>3</v>
      </c>
      <c r="B2769" s="10">
        <v>910</v>
      </c>
      <c r="C2769" s="14">
        <v>91.8566</v>
      </c>
      <c r="D2769" s="14">
        <v>78.257999999999996</v>
      </c>
      <c r="E2769" s="14">
        <v>81.658000000000001</v>
      </c>
      <c r="F2769" s="14">
        <v>85.057000000000002</v>
      </c>
      <c r="G2769" s="14">
        <v>88.456999999999994</v>
      </c>
      <c r="H2769" s="14">
        <v>91.856999999999999</v>
      </c>
      <c r="I2769" s="14">
        <v>95.256</v>
      </c>
      <c r="J2769" s="14">
        <v>98.656000000000006</v>
      </c>
      <c r="K2769" s="14">
        <v>102.05500000000001</v>
      </c>
      <c r="L2769" s="14">
        <v>105.455</v>
      </c>
    </row>
    <row r="2770" spans="1:12" x14ac:dyDescent="0.25">
      <c r="A2770" s="8" t="s">
        <v>3</v>
      </c>
      <c r="B2770" s="10">
        <v>911</v>
      </c>
      <c r="C2770" s="14">
        <v>91.881</v>
      </c>
      <c r="D2770" s="14">
        <v>78.275000000000006</v>
      </c>
      <c r="E2770" s="14">
        <v>81.677000000000007</v>
      </c>
      <c r="F2770" s="14">
        <v>85.078000000000003</v>
      </c>
      <c r="G2770" s="14">
        <v>88.48</v>
      </c>
      <c r="H2770" s="14">
        <v>91.881</v>
      </c>
      <c r="I2770" s="14">
        <v>95.281999999999996</v>
      </c>
      <c r="J2770" s="14">
        <v>98.683999999999997</v>
      </c>
      <c r="K2770" s="14">
        <v>102.08499999999999</v>
      </c>
      <c r="L2770" s="14">
        <v>105.48699999999999</v>
      </c>
    </row>
    <row r="2771" spans="1:12" x14ac:dyDescent="0.25">
      <c r="A2771" s="8" t="s">
        <v>3</v>
      </c>
      <c r="B2771" s="10">
        <v>912</v>
      </c>
      <c r="C2771" s="14">
        <v>91.905299999999997</v>
      </c>
      <c r="D2771" s="14">
        <v>78.292000000000002</v>
      </c>
      <c r="E2771" s="14">
        <v>81.695999999999998</v>
      </c>
      <c r="F2771" s="14">
        <v>85.099000000000004</v>
      </c>
      <c r="G2771" s="14">
        <v>88.501999999999995</v>
      </c>
      <c r="H2771" s="14">
        <v>91.905000000000001</v>
      </c>
      <c r="I2771" s="14">
        <v>95.308999999999997</v>
      </c>
      <c r="J2771" s="14">
        <v>98.712000000000003</v>
      </c>
      <c r="K2771" s="14">
        <v>102.11499999999999</v>
      </c>
      <c r="L2771" s="14">
        <v>105.518</v>
      </c>
    </row>
    <row r="2772" spans="1:12" x14ac:dyDescent="0.25">
      <c r="A2772" s="8" t="s">
        <v>3</v>
      </c>
      <c r="B2772" s="10">
        <v>913</v>
      </c>
      <c r="C2772" s="14">
        <v>91.929699999999997</v>
      </c>
      <c r="D2772" s="14">
        <v>78.308999999999997</v>
      </c>
      <c r="E2772" s="14">
        <v>81.713999999999999</v>
      </c>
      <c r="F2772" s="14">
        <v>85.12</v>
      </c>
      <c r="G2772" s="14">
        <v>88.525000000000006</v>
      </c>
      <c r="H2772" s="14">
        <v>91.93</v>
      </c>
      <c r="I2772" s="14">
        <v>95.334999999999994</v>
      </c>
      <c r="J2772" s="14">
        <v>98.74</v>
      </c>
      <c r="K2772" s="14">
        <v>102.145</v>
      </c>
      <c r="L2772" s="14">
        <v>105.55</v>
      </c>
    </row>
    <row r="2773" spans="1:12" x14ac:dyDescent="0.25">
      <c r="A2773" s="8" t="s">
        <v>3</v>
      </c>
      <c r="B2773" s="10">
        <v>914</v>
      </c>
      <c r="C2773" s="14">
        <v>91.953999999999994</v>
      </c>
      <c r="D2773" s="14">
        <v>78.325999999999993</v>
      </c>
      <c r="E2773" s="14">
        <v>81.733000000000004</v>
      </c>
      <c r="F2773" s="14">
        <v>85.14</v>
      </c>
      <c r="G2773" s="14">
        <v>88.546999999999997</v>
      </c>
      <c r="H2773" s="14">
        <v>91.953999999999994</v>
      </c>
      <c r="I2773" s="14">
        <v>95.361000000000004</v>
      </c>
      <c r="J2773" s="14">
        <v>98.768000000000001</v>
      </c>
      <c r="K2773" s="14">
        <v>102.175</v>
      </c>
      <c r="L2773" s="14">
        <v>105.58199999999999</v>
      </c>
    </row>
    <row r="2774" spans="1:12" x14ac:dyDescent="0.25">
      <c r="A2774" s="8" t="s">
        <v>3</v>
      </c>
      <c r="B2774" s="10">
        <v>915</v>
      </c>
      <c r="C2774" s="14">
        <v>91.978300000000004</v>
      </c>
      <c r="D2774" s="14">
        <v>78.343000000000004</v>
      </c>
      <c r="E2774" s="14">
        <v>81.751999999999995</v>
      </c>
      <c r="F2774" s="14">
        <v>85.161000000000001</v>
      </c>
      <c r="G2774" s="14">
        <v>88.57</v>
      </c>
      <c r="H2774" s="14">
        <v>91.977999999999994</v>
      </c>
      <c r="I2774" s="14">
        <v>95.387</v>
      </c>
      <c r="J2774" s="14">
        <v>98.796000000000006</v>
      </c>
      <c r="K2774" s="14">
        <v>102.20399999999999</v>
      </c>
      <c r="L2774" s="14">
        <v>105.613</v>
      </c>
    </row>
    <row r="2775" spans="1:12" x14ac:dyDescent="0.25">
      <c r="A2775" s="8" t="s">
        <v>3</v>
      </c>
      <c r="B2775" s="10">
        <v>916</v>
      </c>
      <c r="C2775" s="14">
        <v>92.002499999999998</v>
      </c>
      <c r="D2775" s="14">
        <v>78.36</v>
      </c>
      <c r="E2775" s="14">
        <v>81.771000000000001</v>
      </c>
      <c r="F2775" s="14">
        <v>85.180999999999997</v>
      </c>
      <c r="G2775" s="14">
        <v>88.591999999999999</v>
      </c>
      <c r="H2775" s="14">
        <v>92.001999999999995</v>
      </c>
      <c r="I2775" s="14">
        <v>95.412999999999997</v>
      </c>
      <c r="J2775" s="14">
        <v>98.823999999999998</v>
      </c>
      <c r="K2775" s="14">
        <v>102.23399999999999</v>
      </c>
      <c r="L2775" s="14">
        <v>105.645</v>
      </c>
    </row>
    <row r="2776" spans="1:12" x14ac:dyDescent="0.25">
      <c r="A2776" s="8" t="s">
        <v>3</v>
      </c>
      <c r="B2776" s="10">
        <v>917</v>
      </c>
      <c r="C2776" s="14">
        <v>92.026799999999994</v>
      </c>
      <c r="D2776" s="14">
        <v>78.376999999999995</v>
      </c>
      <c r="E2776" s="14">
        <v>81.790000000000006</v>
      </c>
      <c r="F2776" s="14">
        <v>85.201999999999998</v>
      </c>
      <c r="G2776" s="14">
        <v>88.614000000000004</v>
      </c>
      <c r="H2776" s="14">
        <v>92.027000000000001</v>
      </c>
      <c r="I2776" s="14">
        <v>95.438999999999993</v>
      </c>
      <c r="J2776" s="14">
        <v>98.852000000000004</v>
      </c>
      <c r="K2776" s="14">
        <v>102.264</v>
      </c>
      <c r="L2776" s="14">
        <v>105.676</v>
      </c>
    </row>
    <row r="2777" spans="1:12" x14ac:dyDescent="0.25">
      <c r="A2777" s="8" t="s">
        <v>3</v>
      </c>
      <c r="B2777" s="10">
        <v>918</v>
      </c>
      <c r="C2777" s="14">
        <v>92.051000000000002</v>
      </c>
      <c r="D2777" s="14">
        <v>78.394000000000005</v>
      </c>
      <c r="E2777" s="14">
        <v>81.808000000000007</v>
      </c>
      <c r="F2777" s="14">
        <v>85.222999999999999</v>
      </c>
      <c r="G2777" s="14">
        <v>88.637</v>
      </c>
      <c r="H2777" s="14">
        <v>92.051000000000002</v>
      </c>
      <c r="I2777" s="14">
        <v>95.465000000000003</v>
      </c>
      <c r="J2777" s="14">
        <v>98.879000000000005</v>
      </c>
      <c r="K2777" s="14">
        <v>102.294</v>
      </c>
      <c r="L2777" s="14">
        <v>105.708</v>
      </c>
    </row>
    <row r="2778" spans="1:12" x14ac:dyDescent="0.25">
      <c r="A2778" s="8" t="s">
        <v>3</v>
      </c>
      <c r="B2778" s="10">
        <v>919</v>
      </c>
      <c r="C2778" s="14">
        <v>92.075199999999995</v>
      </c>
      <c r="D2778" s="14">
        <v>78.411000000000001</v>
      </c>
      <c r="E2778" s="14">
        <v>81.826999999999998</v>
      </c>
      <c r="F2778" s="14">
        <v>85.242999999999995</v>
      </c>
      <c r="G2778" s="14">
        <v>88.659000000000006</v>
      </c>
      <c r="H2778" s="14">
        <v>92.075000000000003</v>
      </c>
      <c r="I2778" s="14">
        <v>95.491</v>
      </c>
      <c r="J2778" s="14">
        <v>98.906999999999996</v>
      </c>
      <c r="K2778" s="14">
        <v>102.32299999999999</v>
      </c>
      <c r="L2778" s="14">
        <v>105.739</v>
      </c>
    </row>
    <row r="2779" spans="1:12" x14ac:dyDescent="0.25">
      <c r="A2779" s="8" t="s">
        <v>3</v>
      </c>
      <c r="B2779" s="10">
        <v>920</v>
      </c>
      <c r="C2779" s="14">
        <v>92.099299999999999</v>
      </c>
      <c r="D2779" s="14">
        <v>78.427999999999997</v>
      </c>
      <c r="E2779" s="14">
        <v>81.846000000000004</v>
      </c>
      <c r="F2779" s="14">
        <v>85.263999999999996</v>
      </c>
      <c r="G2779" s="14">
        <v>88.680999999999997</v>
      </c>
      <c r="H2779" s="14">
        <v>92.099000000000004</v>
      </c>
      <c r="I2779" s="14">
        <v>95.516999999999996</v>
      </c>
      <c r="J2779" s="14">
        <v>98.935000000000002</v>
      </c>
      <c r="K2779" s="14">
        <v>102.35299999999999</v>
      </c>
      <c r="L2779" s="14">
        <v>105.771</v>
      </c>
    </row>
    <row r="2780" spans="1:12" x14ac:dyDescent="0.25">
      <c r="A2780" s="8" t="s">
        <v>3</v>
      </c>
      <c r="B2780" s="10">
        <v>921</v>
      </c>
      <c r="C2780" s="14">
        <v>92.123500000000007</v>
      </c>
      <c r="D2780" s="14">
        <v>78.448999999999998</v>
      </c>
      <c r="E2780" s="14">
        <v>81.867000000000004</v>
      </c>
      <c r="F2780" s="14">
        <v>85.286000000000001</v>
      </c>
      <c r="G2780" s="14">
        <v>88.704999999999998</v>
      </c>
      <c r="H2780" s="14">
        <v>92.123999999999995</v>
      </c>
      <c r="I2780" s="14">
        <v>95.542000000000002</v>
      </c>
      <c r="J2780" s="14">
        <v>98.960999999999999</v>
      </c>
      <c r="K2780" s="14">
        <v>102.38</v>
      </c>
      <c r="L2780" s="14">
        <v>105.798</v>
      </c>
    </row>
    <row r="2781" spans="1:12" x14ac:dyDescent="0.25">
      <c r="A2781" s="8" t="s">
        <v>3</v>
      </c>
      <c r="B2781" s="10">
        <v>922</v>
      </c>
      <c r="C2781" s="14">
        <v>92.147599999999997</v>
      </c>
      <c r="D2781" s="14">
        <v>78.465999999999994</v>
      </c>
      <c r="E2781" s="14">
        <v>81.885999999999996</v>
      </c>
      <c r="F2781" s="14">
        <v>85.307000000000002</v>
      </c>
      <c r="G2781" s="14">
        <v>88.727000000000004</v>
      </c>
      <c r="H2781" s="14">
        <v>92.147999999999996</v>
      </c>
      <c r="I2781" s="14">
        <v>95.567999999999998</v>
      </c>
      <c r="J2781" s="14">
        <v>98.989000000000004</v>
      </c>
      <c r="K2781" s="14">
        <v>102.40900000000001</v>
      </c>
      <c r="L2781" s="14">
        <v>105.83</v>
      </c>
    </row>
    <row r="2782" spans="1:12" x14ac:dyDescent="0.25">
      <c r="A2782" s="8" t="s">
        <v>3</v>
      </c>
      <c r="B2782" s="10">
        <v>923</v>
      </c>
      <c r="C2782" s="14">
        <v>92.171700000000001</v>
      </c>
      <c r="D2782" s="14">
        <v>78.481999999999999</v>
      </c>
      <c r="E2782" s="14">
        <v>81.905000000000001</v>
      </c>
      <c r="F2782" s="14">
        <v>85.326999999999998</v>
      </c>
      <c r="G2782" s="14">
        <v>88.748999999999995</v>
      </c>
      <c r="H2782" s="14">
        <v>92.171999999999997</v>
      </c>
      <c r="I2782" s="14">
        <v>95.593999999999994</v>
      </c>
      <c r="J2782" s="14">
        <v>99.016000000000005</v>
      </c>
      <c r="K2782" s="14">
        <v>102.43899999999999</v>
      </c>
      <c r="L2782" s="14">
        <v>105.861</v>
      </c>
    </row>
    <row r="2783" spans="1:12" x14ac:dyDescent="0.25">
      <c r="A2783" s="8" t="s">
        <v>3</v>
      </c>
      <c r="B2783" s="10">
        <v>924</v>
      </c>
      <c r="C2783" s="14">
        <v>92.195800000000006</v>
      </c>
      <c r="D2783" s="14">
        <v>78.498999999999995</v>
      </c>
      <c r="E2783" s="14">
        <v>81.923000000000002</v>
      </c>
      <c r="F2783" s="14">
        <v>85.346999999999994</v>
      </c>
      <c r="G2783" s="14">
        <v>88.772000000000006</v>
      </c>
      <c r="H2783" s="14">
        <v>92.195999999999998</v>
      </c>
      <c r="I2783" s="14">
        <v>95.62</v>
      </c>
      <c r="J2783" s="14">
        <v>99.043999999999997</v>
      </c>
      <c r="K2783" s="14">
        <v>102.468</v>
      </c>
      <c r="L2783" s="14">
        <v>105.892</v>
      </c>
    </row>
    <row r="2784" spans="1:12" x14ac:dyDescent="0.25">
      <c r="A2784" s="8" t="s">
        <v>3</v>
      </c>
      <c r="B2784" s="10">
        <v>925</v>
      </c>
      <c r="C2784" s="14">
        <v>92.219899999999996</v>
      </c>
      <c r="D2784" s="14">
        <v>78.516000000000005</v>
      </c>
      <c r="E2784" s="14">
        <v>81.941999999999993</v>
      </c>
      <c r="F2784" s="14">
        <v>85.367999999999995</v>
      </c>
      <c r="G2784" s="14">
        <v>88.793999999999997</v>
      </c>
      <c r="H2784" s="14">
        <v>92.22</v>
      </c>
      <c r="I2784" s="14">
        <v>95.646000000000001</v>
      </c>
      <c r="J2784" s="14">
        <v>99.072000000000003</v>
      </c>
      <c r="K2784" s="14">
        <v>102.498</v>
      </c>
      <c r="L2784" s="14">
        <v>105.92400000000001</v>
      </c>
    </row>
    <row r="2785" spans="1:12" x14ac:dyDescent="0.25">
      <c r="A2785" s="8" t="s">
        <v>3</v>
      </c>
      <c r="B2785" s="10">
        <v>926</v>
      </c>
      <c r="C2785" s="14">
        <v>92.244</v>
      </c>
      <c r="D2785" s="14">
        <v>78.533000000000001</v>
      </c>
      <c r="E2785" s="14">
        <v>81.960999999999999</v>
      </c>
      <c r="F2785" s="14">
        <v>85.388000000000005</v>
      </c>
      <c r="G2785" s="14">
        <v>88.816000000000003</v>
      </c>
      <c r="H2785" s="14">
        <v>92.244</v>
      </c>
      <c r="I2785" s="14">
        <v>95.671999999999997</v>
      </c>
      <c r="J2785" s="14">
        <v>99.1</v>
      </c>
      <c r="K2785" s="14">
        <v>102.527</v>
      </c>
      <c r="L2785" s="14">
        <v>105.955</v>
      </c>
    </row>
    <row r="2786" spans="1:12" x14ac:dyDescent="0.25">
      <c r="A2786" s="8" t="s">
        <v>3</v>
      </c>
      <c r="B2786" s="10">
        <v>927</v>
      </c>
      <c r="C2786" s="14">
        <v>92.268000000000001</v>
      </c>
      <c r="D2786" s="14">
        <v>78.55</v>
      </c>
      <c r="E2786" s="14">
        <v>81.978999999999999</v>
      </c>
      <c r="F2786" s="14">
        <v>85.409000000000006</v>
      </c>
      <c r="G2786" s="14">
        <v>88.837999999999994</v>
      </c>
      <c r="H2786" s="14">
        <v>92.268000000000001</v>
      </c>
      <c r="I2786" s="14">
        <v>95.697999999999993</v>
      </c>
      <c r="J2786" s="14">
        <v>99.126999999999995</v>
      </c>
      <c r="K2786" s="14">
        <v>102.557</v>
      </c>
      <c r="L2786" s="14">
        <v>105.986</v>
      </c>
    </row>
    <row r="2787" spans="1:12" x14ac:dyDescent="0.25">
      <c r="A2787" s="8" t="s">
        <v>3</v>
      </c>
      <c r="B2787" s="10">
        <v>928</v>
      </c>
      <c r="C2787" s="14">
        <v>92.292000000000002</v>
      </c>
      <c r="D2787" s="14">
        <v>78.566000000000003</v>
      </c>
      <c r="E2787" s="14">
        <v>81.998000000000005</v>
      </c>
      <c r="F2787" s="14">
        <v>85.429000000000002</v>
      </c>
      <c r="G2787" s="14">
        <v>88.861000000000004</v>
      </c>
      <c r="H2787" s="14">
        <v>92.292000000000002</v>
      </c>
      <c r="I2787" s="14">
        <v>95.722999999999999</v>
      </c>
      <c r="J2787" s="14">
        <v>99.155000000000001</v>
      </c>
      <c r="K2787" s="14">
        <v>102.586</v>
      </c>
      <c r="L2787" s="14">
        <v>106.018</v>
      </c>
    </row>
    <row r="2788" spans="1:12" x14ac:dyDescent="0.25">
      <c r="A2788" s="8" t="s">
        <v>3</v>
      </c>
      <c r="B2788" s="10">
        <v>929</v>
      </c>
      <c r="C2788" s="14">
        <v>92.316000000000003</v>
      </c>
      <c r="D2788" s="14">
        <v>78.582999999999998</v>
      </c>
      <c r="E2788" s="14">
        <v>82.016000000000005</v>
      </c>
      <c r="F2788" s="14">
        <v>85.45</v>
      </c>
      <c r="G2788" s="14">
        <v>88.882999999999996</v>
      </c>
      <c r="H2788" s="14">
        <v>92.316000000000003</v>
      </c>
      <c r="I2788" s="14">
        <v>95.748999999999995</v>
      </c>
      <c r="J2788" s="14">
        <v>99.182000000000002</v>
      </c>
      <c r="K2788" s="14">
        <v>102.616</v>
      </c>
      <c r="L2788" s="14">
        <v>106.04900000000001</v>
      </c>
    </row>
    <row r="2789" spans="1:12" x14ac:dyDescent="0.25">
      <c r="A2789" s="8" t="s">
        <v>3</v>
      </c>
      <c r="B2789" s="10">
        <v>930</v>
      </c>
      <c r="C2789" s="14">
        <v>92.34</v>
      </c>
      <c r="D2789" s="14">
        <v>78.599999999999994</v>
      </c>
      <c r="E2789" s="14">
        <v>82.034999999999997</v>
      </c>
      <c r="F2789" s="14">
        <v>85.47</v>
      </c>
      <c r="G2789" s="14">
        <v>88.905000000000001</v>
      </c>
      <c r="H2789" s="14">
        <v>92.34</v>
      </c>
      <c r="I2789" s="14">
        <v>95.775000000000006</v>
      </c>
      <c r="J2789" s="14">
        <v>99.21</v>
      </c>
      <c r="K2789" s="14">
        <v>102.645</v>
      </c>
      <c r="L2789" s="14">
        <v>106.08</v>
      </c>
    </row>
    <row r="2790" spans="1:12" x14ac:dyDescent="0.25">
      <c r="A2790" s="8" t="s">
        <v>3</v>
      </c>
      <c r="B2790" s="10">
        <v>931</v>
      </c>
      <c r="C2790" s="14">
        <v>92.363900000000001</v>
      </c>
      <c r="D2790" s="14">
        <v>78.616</v>
      </c>
      <c r="E2790" s="14">
        <v>82.052999999999997</v>
      </c>
      <c r="F2790" s="14">
        <v>85.49</v>
      </c>
      <c r="G2790" s="14">
        <v>88.927000000000007</v>
      </c>
      <c r="H2790" s="14">
        <v>92.364000000000004</v>
      </c>
      <c r="I2790" s="14">
        <v>95.801000000000002</v>
      </c>
      <c r="J2790" s="14">
        <v>99.238</v>
      </c>
      <c r="K2790" s="14">
        <v>102.67400000000001</v>
      </c>
      <c r="L2790" s="14">
        <v>106.111</v>
      </c>
    </row>
    <row r="2791" spans="1:12" x14ac:dyDescent="0.25">
      <c r="A2791" s="8" t="s">
        <v>3</v>
      </c>
      <c r="B2791" s="10">
        <v>932</v>
      </c>
      <c r="C2791" s="14">
        <v>92.387900000000002</v>
      </c>
      <c r="D2791" s="14">
        <v>78.632999999999996</v>
      </c>
      <c r="E2791" s="14">
        <v>82.072000000000003</v>
      </c>
      <c r="F2791" s="14">
        <v>85.510999999999996</v>
      </c>
      <c r="G2791" s="14">
        <v>88.948999999999998</v>
      </c>
      <c r="H2791" s="14">
        <v>92.388000000000005</v>
      </c>
      <c r="I2791" s="14">
        <v>95.826999999999998</v>
      </c>
      <c r="J2791" s="14">
        <v>99.265000000000001</v>
      </c>
      <c r="K2791" s="14">
        <v>102.70399999999999</v>
      </c>
      <c r="L2791" s="14">
        <v>106.143</v>
      </c>
    </row>
    <row r="2792" spans="1:12" x14ac:dyDescent="0.25">
      <c r="A2792" s="8" t="s">
        <v>3</v>
      </c>
      <c r="B2792" s="10">
        <v>933</v>
      </c>
      <c r="C2792" s="14">
        <v>92.411799999999999</v>
      </c>
      <c r="D2792" s="14">
        <v>78.650000000000006</v>
      </c>
      <c r="E2792" s="14">
        <v>82.09</v>
      </c>
      <c r="F2792" s="14">
        <v>85.531000000000006</v>
      </c>
      <c r="G2792" s="14">
        <v>88.971000000000004</v>
      </c>
      <c r="H2792" s="14">
        <v>92.412000000000006</v>
      </c>
      <c r="I2792" s="14">
        <v>95.852000000000004</v>
      </c>
      <c r="J2792" s="14">
        <v>99.293000000000006</v>
      </c>
      <c r="K2792" s="14">
        <v>102.733</v>
      </c>
      <c r="L2792" s="14">
        <v>106.17400000000001</v>
      </c>
    </row>
    <row r="2793" spans="1:12" x14ac:dyDescent="0.25">
      <c r="A2793" s="8" t="s">
        <v>3</v>
      </c>
      <c r="B2793" s="10">
        <v>934</v>
      </c>
      <c r="C2793" s="14">
        <v>92.435699999999997</v>
      </c>
      <c r="D2793" s="14">
        <v>78.665999999999997</v>
      </c>
      <c r="E2793" s="14">
        <v>82.108999999999995</v>
      </c>
      <c r="F2793" s="14">
        <v>85.551000000000002</v>
      </c>
      <c r="G2793" s="14">
        <v>88.992999999999995</v>
      </c>
      <c r="H2793" s="14">
        <v>92.436000000000007</v>
      </c>
      <c r="I2793" s="14">
        <v>95.878</v>
      </c>
      <c r="J2793" s="14">
        <v>99.32</v>
      </c>
      <c r="K2793" s="14">
        <v>102.76300000000001</v>
      </c>
      <c r="L2793" s="14">
        <v>106.205</v>
      </c>
    </row>
    <row r="2794" spans="1:12" x14ac:dyDescent="0.25">
      <c r="A2794" s="8" t="s">
        <v>3</v>
      </c>
      <c r="B2794" s="10">
        <v>935</v>
      </c>
      <c r="C2794" s="14">
        <v>92.459500000000006</v>
      </c>
      <c r="D2794" s="14">
        <v>78.683000000000007</v>
      </c>
      <c r="E2794" s="14">
        <v>82.126999999999995</v>
      </c>
      <c r="F2794" s="14">
        <v>85.570999999999998</v>
      </c>
      <c r="G2794" s="14">
        <v>89.015000000000001</v>
      </c>
      <c r="H2794" s="14">
        <v>92.46</v>
      </c>
      <c r="I2794" s="14">
        <v>95.903999999999996</v>
      </c>
      <c r="J2794" s="14">
        <v>99.347999999999999</v>
      </c>
      <c r="K2794" s="14">
        <v>102.792</v>
      </c>
      <c r="L2794" s="14">
        <v>106.236</v>
      </c>
    </row>
    <row r="2795" spans="1:12" x14ac:dyDescent="0.25">
      <c r="A2795" s="8" t="s">
        <v>3</v>
      </c>
      <c r="B2795" s="10">
        <v>936</v>
      </c>
      <c r="C2795" s="14">
        <v>92.483400000000003</v>
      </c>
      <c r="D2795" s="14">
        <v>78.7</v>
      </c>
      <c r="E2795" s="14">
        <v>82.146000000000001</v>
      </c>
      <c r="F2795" s="14">
        <v>85.591999999999999</v>
      </c>
      <c r="G2795" s="14">
        <v>89.037000000000006</v>
      </c>
      <c r="H2795" s="14">
        <v>92.483000000000004</v>
      </c>
      <c r="I2795" s="14">
        <v>95.929000000000002</v>
      </c>
      <c r="J2795" s="14">
        <v>99.375</v>
      </c>
      <c r="K2795" s="14">
        <v>102.821</v>
      </c>
      <c r="L2795" s="14">
        <v>106.267</v>
      </c>
    </row>
    <row r="2796" spans="1:12" x14ac:dyDescent="0.25">
      <c r="A2796" s="8" t="s">
        <v>3</v>
      </c>
      <c r="B2796" s="10">
        <v>937</v>
      </c>
      <c r="C2796" s="14">
        <v>92.507199999999997</v>
      </c>
      <c r="D2796" s="14">
        <v>78.715999999999994</v>
      </c>
      <c r="E2796" s="14">
        <v>82.164000000000001</v>
      </c>
      <c r="F2796" s="14">
        <v>85.611999999999995</v>
      </c>
      <c r="G2796" s="14">
        <v>89.058999999999997</v>
      </c>
      <c r="H2796" s="14">
        <v>92.507000000000005</v>
      </c>
      <c r="I2796" s="14">
        <v>95.954999999999998</v>
      </c>
      <c r="J2796" s="14">
        <v>99.403000000000006</v>
      </c>
      <c r="K2796" s="14">
        <v>102.85</v>
      </c>
      <c r="L2796" s="14">
        <v>106.298</v>
      </c>
    </row>
    <row r="2797" spans="1:12" x14ac:dyDescent="0.25">
      <c r="A2797" s="8" t="s">
        <v>3</v>
      </c>
      <c r="B2797" s="10">
        <v>938</v>
      </c>
      <c r="C2797" s="14">
        <v>92.531000000000006</v>
      </c>
      <c r="D2797" s="14">
        <v>78.733000000000004</v>
      </c>
      <c r="E2797" s="14">
        <v>82.182000000000002</v>
      </c>
      <c r="F2797" s="14">
        <v>85.632000000000005</v>
      </c>
      <c r="G2797" s="14">
        <v>89.081000000000003</v>
      </c>
      <c r="H2797" s="14">
        <v>92.531000000000006</v>
      </c>
      <c r="I2797" s="14">
        <v>95.980999999999995</v>
      </c>
      <c r="J2797" s="14">
        <v>99.43</v>
      </c>
      <c r="K2797" s="14">
        <v>102.88</v>
      </c>
      <c r="L2797" s="14">
        <v>106.32899999999999</v>
      </c>
    </row>
    <row r="2798" spans="1:12" x14ac:dyDescent="0.25">
      <c r="A2798" s="8" t="s">
        <v>3</v>
      </c>
      <c r="B2798" s="10">
        <v>939</v>
      </c>
      <c r="C2798" s="14">
        <v>92.5548</v>
      </c>
      <c r="D2798" s="14">
        <v>78.748999999999995</v>
      </c>
      <c r="E2798" s="14">
        <v>82.200999999999993</v>
      </c>
      <c r="F2798" s="14">
        <v>85.652000000000001</v>
      </c>
      <c r="G2798" s="14">
        <v>89.102999999999994</v>
      </c>
      <c r="H2798" s="14">
        <v>92.555000000000007</v>
      </c>
      <c r="I2798" s="14">
        <v>96.006</v>
      </c>
      <c r="J2798" s="14">
        <v>99.457999999999998</v>
      </c>
      <c r="K2798" s="14">
        <v>102.90900000000001</v>
      </c>
      <c r="L2798" s="14">
        <v>106.36</v>
      </c>
    </row>
    <row r="2799" spans="1:12" x14ac:dyDescent="0.25">
      <c r="A2799" s="8" t="s">
        <v>3</v>
      </c>
      <c r="B2799" s="10">
        <v>940</v>
      </c>
      <c r="C2799" s="14">
        <v>92.578599999999994</v>
      </c>
      <c r="D2799" s="14">
        <v>78.766000000000005</v>
      </c>
      <c r="E2799" s="14">
        <v>82.218999999999994</v>
      </c>
      <c r="F2799" s="14">
        <v>85.671999999999997</v>
      </c>
      <c r="G2799" s="14">
        <v>89.125</v>
      </c>
      <c r="H2799" s="14">
        <v>92.578999999999994</v>
      </c>
      <c r="I2799" s="14">
        <v>96.031999999999996</v>
      </c>
      <c r="J2799" s="14">
        <v>99.484999999999999</v>
      </c>
      <c r="K2799" s="14">
        <v>102.938</v>
      </c>
      <c r="L2799" s="14">
        <v>106.39100000000001</v>
      </c>
    </row>
    <row r="2800" spans="1:12" x14ac:dyDescent="0.25">
      <c r="A2800" s="8" t="s">
        <v>3</v>
      </c>
      <c r="B2800" s="10">
        <v>941</v>
      </c>
      <c r="C2800" s="14">
        <v>92.6023</v>
      </c>
      <c r="D2800" s="14">
        <v>78.786000000000001</v>
      </c>
      <c r="E2800" s="14">
        <v>82.24</v>
      </c>
      <c r="F2800" s="14">
        <v>85.694000000000003</v>
      </c>
      <c r="G2800" s="14">
        <v>89.147999999999996</v>
      </c>
      <c r="H2800" s="14">
        <v>92.602000000000004</v>
      </c>
      <c r="I2800" s="14">
        <v>96.055999999999997</v>
      </c>
      <c r="J2800" s="14">
        <v>99.51</v>
      </c>
      <c r="K2800" s="14">
        <v>102.964</v>
      </c>
      <c r="L2800" s="14">
        <v>106.419</v>
      </c>
    </row>
    <row r="2801" spans="1:12" x14ac:dyDescent="0.25">
      <c r="A2801" s="8" t="s">
        <v>3</v>
      </c>
      <c r="B2801" s="10">
        <v>942</v>
      </c>
      <c r="C2801" s="14">
        <v>92.626099999999994</v>
      </c>
      <c r="D2801" s="14">
        <v>78.802999999999997</v>
      </c>
      <c r="E2801" s="14">
        <v>82.257999999999996</v>
      </c>
      <c r="F2801" s="14">
        <v>85.713999999999999</v>
      </c>
      <c r="G2801" s="14">
        <v>89.17</v>
      </c>
      <c r="H2801" s="14">
        <v>92.626000000000005</v>
      </c>
      <c r="I2801" s="14">
        <v>96.081999999999994</v>
      </c>
      <c r="J2801" s="14">
        <v>99.537999999999997</v>
      </c>
      <c r="K2801" s="14">
        <v>102.994</v>
      </c>
      <c r="L2801" s="14">
        <v>106.45</v>
      </c>
    </row>
    <row r="2802" spans="1:12" x14ac:dyDescent="0.25">
      <c r="A2802" s="8" t="s">
        <v>3</v>
      </c>
      <c r="B2802" s="10">
        <v>943</v>
      </c>
      <c r="C2802" s="14">
        <v>92.649799999999999</v>
      </c>
      <c r="D2802" s="14">
        <v>78.819000000000003</v>
      </c>
      <c r="E2802" s="14">
        <v>82.277000000000001</v>
      </c>
      <c r="F2802" s="14">
        <v>85.733999999999995</v>
      </c>
      <c r="G2802" s="14">
        <v>89.191999999999993</v>
      </c>
      <c r="H2802" s="14">
        <v>92.65</v>
      </c>
      <c r="I2802" s="14">
        <v>96.106999999999999</v>
      </c>
      <c r="J2802" s="14">
        <v>99.564999999999998</v>
      </c>
      <c r="K2802" s="14">
        <v>103.023</v>
      </c>
      <c r="L2802" s="14">
        <v>106.48099999999999</v>
      </c>
    </row>
    <row r="2803" spans="1:12" x14ac:dyDescent="0.25">
      <c r="A2803" s="8" t="s">
        <v>3</v>
      </c>
      <c r="B2803" s="10">
        <v>944</v>
      </c>
      <c r="C2803" s="14">
        <v>92.673500000000004</v>
      </c>
      <c r="D2803" s="14">
        <v>78.834999999999994</v>
      </c>
      <c r="E2803" s="14">
        <v>82.295000000000002</v>
      </c>
      <c r="F2803" s="14">
        <v>85.754000000000005</v>
      </c>
      <c r="G2803" s="14">
        <v>89.213999999999999</v>
      </c>
      <c r="H2803" s="14">
        <v>92.674000000000007</v>
      </c>
      <c r="I2803" s="14">
        <v>96.132999999999996</v>
      </c>
      <c r="J2803" s="14">
        <v>99.593000000000004</v>
      </c>
      <c r="K2803" s="14">
        <v>103.05200000000001</v>
      </c>
      <c r="L2803" s="14">
        <v>106.512</v>
      </c>
    </row>
    <row r="2804" spans="1:12" x14ac:dyDescent="0.25">
      <c r="A2804" s="8" t="s">
        <v>3</v>
      </c>
      <c r="B2804" s="10">
        <v>945</v>
      </c>
      <c r="C2804" s="14">
        <v>92.697100000000006</v>
      </c>
      <c r="D2804" s="14">
        <v>78.852000000000004</v>
      </c>
      <c r="E2804" s="14">
        <v>82.313000000000002</v>
      </c>
      <c r="F2804" s="14">
        <v>85.774000000000001</v>
      </c>
      <c r="G2804" s="14">
        <v>89.236000000000004</v>
      </c>
      <c r="H2804" s="14">
        <v>92.697000000000003</v>
      </c>
      <c r="I2804" s="14">
        <v>96.158000000000001</v>
      </c>
      <c r="J2804" s="14">
        <v>99.62</v>
      </c>
      <c r="K2804" s="14">
        <v>103.081</v>
      </c>
      <c r="L2804" s="14">
        <v>106.542</v>
      </c>
    </row>
    <row r="2805" spans="1:12" x14ac:dyDescent="0.25">
      <c r="A2805" s="8" t="s">
        <v>3</v>
      </c>
      <c r="B2805" s="10">
        <v>946</v>
      </c>
      <c r="C2805" s="14">
        <v>92.720799999999997</v>
      </c>
      <c r="D2805" s="14">
        <v>78.867999999999995</v>
      </c>
      <c r="E2805" s="14">
        <v>82.331000000000003</v>
      </c>
      <c r="F2805" s="14">
        <v>85.795000000000002</v>
      </c>
      <c r="G2805" s="14">
        <v>89.257999999999996</v>
      </c>
      <c r="H2805" s="14">
        <v>92.721000000000004</v>
      </c>
      <c r="I2805" s="14">
        <v>96.183999999999997</v>
      </c>
      <c r="J2805" s="14">
        <v>99.647000000000006</v>
      </c>
      <c r="K2805" s="14">
        <v>103.11</v>
      </c>
      <c r="L2805" s="14">
        <v>106.57299999999999</v>
      </c>
    </row>
    <row r="2806" spans="1:12" x14ac:dyDescent="0.25">
      <c r="A2806" s="8" t="s">
        <v>3</v>
      </c>
      <c r="B2806" s="10">
        <v>947</v>
      </c>
      <c r="C2806" s="14">
        <v>92.744399999999999</v>
      </c>
      <c r="D2806" s="14">
        <v>78.885000000000005</v>
      </c>
      <c r="E2806" s="14">
        <v>82.35</v>
      </c>
      <c r="F2806" s="14">
        <v>85.814999999999998</v>
      </c>
      <c r="G2806" s="14">
        <v>89.278999999999996</v>
      </c>
      <c r="H2806" s="14">
        <v>92.744</v>
      </c>
      <c r="I2806" s="14">
        <v>96.209000000000003</v>
      </c>
      <c r="J2806" s="14">
        <v>99.674000000000007</v>
      </c>
      <c r="K2806" s="14">
        <v>103.139</v>
      </c>
      <c r="L2806" s="14">
        <v>106.604</v>
      </c>
    </row>
    <row r="2807" spans="1:12" x14ac:dyDescent="0.25">
      <c r="A2807" s="8" t="s">
        <v>3</v>
      </c>
      <c r="B2807" s="10">
        <v>948</v>
      </c>
      <c r="C2807" s="14">
        <v>92.768000000000001</v>
      </c>
      <c r="D2807" s="14">
        <v>78.900999999999996</v>
      </c>
      <c r="E2807" s="14">
        <v>82.367999999999995</v>
      </c>
      <c r="F2807" s="14">
        <v>85.834999999999994</v>
      </c>
      <c r="G2807" s="14">
        <v>89.301000000000002</v>
      </c>
      <c r="H2807" s="14">
        <v>92.768000000000001</v>
      </c>
      <c r="I2807" s="14">
        <v>96.234999999999999</v>
      </c>
      <c r="J2807" s="14">
        <v>99.700999999999993</v>
      </c>
      <c r="K2807" s="14">
        <v>103.16800000000001</v>
      </c>
      <c r="L2807" s="14">
        <v>106.63500000000001</v>
      </c>
    </row>
    <row r="2808" spans="1:12" x14ac:dyDescent="0.25">
      <c r="A2808" s="8" t="s">
        <v>3</v>
      </c>
      <c r="B2808" s="10">
        <v>949</v>
      </c>
      <c r="C2808" s="14">
        <v>92.791600000000003</v>
      </c>
      <c r="D2808" s="14">
        <v>78.917000000000002</v>
      </c>
      <c r="E2808" s="14">
        <v>82.385999999999996</v>
      </c>
      <c r="F2808" s="14">
        <v>85.853999999999999</v>
      </c>
      <c r="G2808" s="14">
        <v>89.322999999999993</v>
      </c>
      <c r="H2808" s="14">
        <v>92.792000000000002</v>
      </c>
      <c r="I2808" s="14">
        <v>96.26</v>
      </c>
      <c r="J2808" s="14">
        <v>99.728999999999999</v>
      </c>
      <c r="K2808" s="14">
        <v>103.197</v>
      </c>
      <c r="L2808" s="14">
        <v>106.666</v>
      </c>
    </row>
    <row r="2809" spans="1:12" x14ac:dyDescent="0.25">
      <c r="A2809" s="8" t="s">
        <v>3</v>
      </c>
      <c r="B2809" s="10">
        <v>950</v>
      </c>
      <c r="C2809" s="14">
        <v>92.815200000000004</v>
      </c>
      <c r="D2809" s="14">
        <v>78.933999999999997</v>
      </c>
      <c r="E2809" s="14">
        <v>82.403999999999996</v>
      </c>
      <c r="F2809" s="14">
        <v>85.873999999999995</v>
      </c>
      <c r="G2809" s="14">
        <v>89.344999999999999</v>
      </c>
      <c r="H2809" s="14">
        <v>92.814999999999998</v>
      </c>
      <c r="I2809" s="14">
        <v>96.286000000000001</v>
      </c>
      <c r="J2809" s="14">
        <v>99.756</v>
      </c>
      <c r="K2809" s="14">
        <v>103.226</v>
      </c>
      <c r="L2809" s="14">
        <v>106.697</v>
      </c>
    </row>
    <row r="2810" spans="1:12" x14ac:dyDescent="0.25">
      <c r="A2810" s="8" t="s">
        <v>3</v>
      </c>
      <c r="B2810" s="10">
        <v>951</v>
      </c>
      <c r="C2810" s="14">
        <v>92.838800000000006</v>
      </c>
      <c r="D2810" s="14">
        <v>78.95</v>
      </c>
      <c r="E2810" s="14">
        <v>82.421999999999997</v>
      </c>
      <c r="F2810" s="14">
        <v>85.894000000000005</v>
      </c>
      <c r="G2810" s="14">
        <v>89.367000000000004</v>
      </c>
      <c r="H2810" s="14">
        <v>92.838999999999999</v>
      </c>
      <c r="I2810" s="14">
        <v>96.311000000000007</v>
      </c>
      <c r="J2810" s="14">
        <v>99.783000000000001</v>
      </c>
      <c r="K2810" s="14">
        <v>103.255</v>
      </c>
      <c r="L2810" s="14">
        <v>106.727</v>
      </c>
    </row>
    <row r="2811" spans="1:12" x14ac:dyDescent="0.25">
      <c r="A2811" s="8" t="s">
        <v>3</v>
      </c>
      <c r="B2811" s="10">
        <v>952</v>
      </c>
      <c r="C2811" s="14">
        <v>92.862300000000005</v>
      </c>
      <c r="D2811" s="14">
        <v>78.965999999999994</v>
      </c>
      <c r="E2811" s="14">
        <v>82.44</v>
      </c>
      <c r="F2811" s="14">
        <v>85.914000000000001</v>
      </c>
      <c r="G2811" s="14">
        <v>89.388000000000005</v>
      </c>
      <c r="H2811" s="14">
        <v>92.861999999999995</v>
      </c>
      <c r="I2811" s="14">
        <v>96.335999999999999</v>
      </c>
      <c r="J2811" s="14">
        <v>99.81</v>
      </c>
      <c r="K2811" s="14">
        <v>103.28400000000001</v>
      </c>
      <c r="L2811" s="14">
        <v>106.758</v>
      </c>
    </row>
    <row r="2812" spans="1:12" x14ac:dyDescent="0.25">
      <c r="A2812" s="8" t="s">
        <v>3</v>
      </c>
      <c r="B2812" s="10">
        <v>953</v>
      </c>
      <c r="C2812" s="14">
        <v>92.885800000000003</v>
      </c>
      <c r="D2812" s="14">
        <v>78.983000000000004</v>
      </c>
      <c r="E2812" s="14">
        <v>82.457999999999998</v>
      </c>
      <c r="F2812" s="14">
        <v>85.933999999999997</v>
      </c>
      <c r="G2812" s="14">
        <v>89.41</v>
      </c>
      <c r="H2812" s="14">
        <v>92.885999999999996</v>
      </c>
      <c r="I2812" s="14">
        <v>96.361999999999995</v>
      </c>
      <c r="J2812" s="14">
        <v>99.837000000000003</v>
      </c>
      <c r="K2812" s="14">
        <v>103.313</v>
      </c>
      <c r="L2812" s="14">
        <v>106.789</v>
      </c>
    </row>
    <row r="2813" spans="1:12" x14ac:dyDescent="0.25">
      <c r="A2813" s="8" t="s">
        <v>3</v>
      </c>
      <c r="B2813" s="10">
        <v>954</v>
      </c>
      <c r="C2813" s="14">
        <v>92.909300000000002</v>
      </c>
      <c r="D2813" s="14">
        <v>78.998999999999995</v>
      </c>
      <c r="E2813" s="14">
        <v>82.477000000000004</v>
      </c>
      <c r="F2813" s="14">
        <v>85.953999999999994</v>
      </c>
      <c r="G2813" s="14">
        <v>89.432000000000002</v>
      </c>
      <c r="H2813" s="14">
        <v>92.909000000000006</v>
      </c>
      <c r="I2813" s="14">
        <v>96.387</v>
      </c>
      <c r="J2813" s="14">
        <v>99.864000000000004</v>
      </c>
      <c r="K2813" s="14">
        <v>103.342</v>
      </c>
      <c r="L2813" s="14">
        <v>106.82</v>
      </c>
    </row>
    <row r="2814" spans="1:12" x14ac:dyDescent="0.25">
      <c r="A2814" s="8" t="s">
        <v>3</v>
      </c>
      <c r="B2814" s="10">
        <v>955</v>
      </c>
      <c r="C2814" s="14">
        <v>92.9328</v>
      </c>
      <c r="D2814" s="14">
        <v>79.019000000000005</v>
      </c>
      <c r="E2814" s="14">
        <v>82.497</v>
      </c>
      <c r="F2814" s="14">
        <v>85.975999999999999</v>
      </c>
      <c r="G2814" s="14">
        <v>89.453999999999994</v>
      </c>
      <c r="H2814" s="14">
        <v>92.933000000000007</v>
      </c>
      <c r="I2814" s="14">
        <v>96.411000000000001</v>
      </c>
      <c r="J2814" s="14">
        <v>99.89</v>
      </c>
      <c r="K2814" s="14">
        <v>103.36799999999999</v>
      </c>
      <c r="L2814" s="14">
        <v>106.84699999999999</v>
      </c>
    </row>
    <row r="2815" spans="1:12" x14ac:dyDescent="0.25">
      <c r="A2815" s="8" t="s">
        <v>3</v>
      </c>
      <c r="B2815" s="10">
        <v>956</v>
      </c>
      <c r="C2815" s="14">
        <v>92.956199999999995</v>
      </c>
      <c r="D2815" s="14">
        <v>79.034999999999997</v>
      </c>
      <c r="E2815" s="14">
        <v>82.515000000000001</v>
      </c>
      <c r="F2815" s="14">
        <v>85.995999999999995</v>
      </c>
      <c r="G2815" s="14">
        <v>89.475999999999999</v>
      </c>
      <c r="H2815" s="14">
        <v>92.956000000000003</v>
      </c>
      <c r="I2815" s="14">
        <v>96.436000000000007</v>
      </c>
      <c r="J2815" s="14">
        <v>99.917000000000002</v>
      </c>
      <c r="K2815" s="14">
        <v>103.39700000000001</v>
      </c>
      <c r="L2815" s="14">
        <v>106.877</v>
      </c>
    </row>
    <row r="2816" spans="1:12" x14ac:dyDescent="0.25">
      <c r="A2816" s="8" t="s">
        <v>3</v>
      </c>
      <c r="B2816" s="10">
        <v>957</v>
      </c>
      <c r="C2816" s="14">
        <v>92.979699999999994</v>
      </c>
      <c r="D2816" s="14">
        <v>79.051000000000002</v>
      </c>
      <c r="E2816" s="14">
        <v>82.533000000000001</v>
      </c>
      <c r="F2816" s="14">
        <v>86.016000000000005</v>
      </c>
      <c r="G2816" s="14">
        <v>89.498000000000005</v>
      </c>
      <c r="H2816" s="14">
        <v>92.98</v>
      </c>
      <c r="I2816" s="14">
        <v>96.462000000000003</v>
      </c>
      <c r="J2816" s="14">
        <v>99.944000000000003</v>
      </c>
      <c r="K2816" s="14">
        <v>103.426</v>
      </c>
      <c r="L2816" s="14">
        <v>106.908</v>
      </c>
    </row>
    <row r="2817" spans="1:12" x14ac:dyDescent="0.25">
      <c r="A2817" s="8" t="s">
        <v>3</v>
      </c>
      <c r="B2817" s="10">
        <v>958</v>
      </c>
      <c r="C2817" s="14">
        <v>93.003100000000003</v>
      </c>
      <c r="D2817" s="14">
        <v>79.067999999999998</v>
      </c>
      <c r="E2817" s="14">
        <v>82.551000000000002</v>
      </c>
      <c r="F2817" s="14">
        <v>86.034999999999997</v>
      </c>
      <c r="G2817" s="14">
        <v>89.519000000000005</v>
      </c>
      <c r="H2817" s="14">
        <v>93.003</v>
      </c>
      <c r="I2817" s="14">
        <v>96.486999999999995</v>
      </c>
      <c r="J2817" s="14">
        <v>99.971000000000004</v>
      </c>
      <c r="K2817" s="14">
        <v>103.455</v>
      </c>
      <c r="L2817" s="14">
        <v>106.93899999999999</v>
      </c>
    </row>
    <row r="2818" spans="1:12" x14ac:dyDescent="0.25">
      <c r="A2818" s="8" t="s">
        <v>3</v>
      </c>
      <c r="B2818" s="10">
        <v>959</v>
      </c>
      <c r="C2818" s="14">
        <v>93.026499999999999</v>
      </c>
      <c r="D2818" s="14">
        <v>79.084000000000003</v>
      </c>
      <c r="E2818" s="14">
        <v>82.569000000000003</v>
      </c>
      <c r="F2818" s="14">
        <v>86.055000000000007</v>
      </c>
      <c r="G2818" s="14">
        <v>89.540999999999997</v>
      </c>
      <c r="H2818" s="14">
        <v>93.025999999999996</v>
      </c>
      <c r="I2818" s="14">
        <v>96.512</v>
      </c>
      <c r="J2818" s="14">
        <v>99.998000000000005</v>
      </c>
      <c r="K2818" s="14">
        <v>103.48399999999999</v>
      </c>
      <c r="L2818" s="14">
        <v>106.96899999999999</v>
      </c>
    </row>
    <row r="2819" spans="1:12" x14ac:dyDescent="0.25">
      <c r="A2819" s="8" t="s">
        <v>3</v>
      </c>
      <c r="B2819" s="10">
        <v>960</v>
      </c>
      <c r="C2819" s="14">
        <v>93.049899999999994</v>
      </c>
      <c r="D2819" s="14">
        <v>79.099999999999994</v>
      </c>
      <c r="E2819" s="14">
        <v>82.587000000000003</v>
      </c>
      <c r="F2819" s="14">
        <v>86.075000000000003</v>
      </c>
      <c r="G2819" s="14">
        <v>89.561999999999998</v>
      </c>
      <c r="H2819" s="14">
        <v>93.05</v>
      </c>
      <c r="I2819" s="14">
        <v>96.537000000000006</v>
      </c>
      <c r="J2819" s="14">
        <v>100.02500000000001</v>
      </c>
      <c r="K2819" s="14">
        <v>103.512</v>
      </c>
      <c r="L2819" s="14">
        <v>107</v>
      </c>
    </row>
    <row r="2820" spans="1:12" x14ac:dyDescent="0.25">
      <c r="A2820" s="8" t="s">
        <v>3</v>
      </c>
      <c r="B2820" s="10">
        <v>961</v>
      </c>
      <c r="C2820" s="14">
        <v>93.0732</v>
      </c>
      <c r="D2820" s="14">
        <v>79.116</v>
      </c>
      <c r="E2820" s="14">
        <v>82.605000000000004</v>
      </c>
      <c r="F2820" s="14">
        <v>86.094999999999999</v>
      </c>
      <c r="G2820" s="14">
        <v>89.584000000000003</v>
      </c>
      <c r="H2820" s="14">
        <v>93.072999999999993</v>
      </c>
      <c r="I2820" s="14">
        <v>96.563000000000002</v>
      </c>
      <c r="J2820" s="14">
        <v>100.05200000000001</v>
      </c>
      <c r="K2820" s="14">
        <v>103.541</v>
      </c>
      <c r="L2820" s="14">
        <v>107.03</v>
      </c>
    </row>
    <row r="2821" spans="1:12" x14ac:dyDescent="0.25">
      <c r="A2821" s="8" t="s">
        <v>3</v>
      </c>
      <c r="B2821" s="10">
        <v>962</v>
      </c>
      <c r="C2821" s="14">
        <v>93.096599999999995</v>
      </c>
      <c r="D2821" s="14">
        <v>79.132000000000005</v>
      </c>
      <c r="E2821" s="14">
        <v>82.623000000000005</v>
      </c>
      <c r="F2821" s="14">
        <v>86.114000000000004</v>
      </c>
      <c r="G2821" s="14">
        <v>89.605000000000004</v>
      </c>
      <c r="H2821" s="14">
        <v>93.096999999999994</v>
      </c>
      <c r="I2821" s="14">
        <v>96.587999999999994</v>
      </c>
      <c r="J2821" s="14">
        <v>100.07899999999999</v>
      </c>
      <c r="K2821" s="14">
        <v>103.57</v>
      </c>
      <c r="L2821" s="14">
        <v>107.06100000000001</v>
      </c>
    </row>
    <row r="2822" spans="1:12" x14ac:dyDescent="0.25">
      <c r="A2822" s="8" t="s">
        <v>3</v>
      </c>
      <c r="B2822" s="10">
        <v>963</v>
      </c>
      <c r="C2822" s="14">
        <v>93.119900000000001</v>
      </c>
      <c r="D2822" s="14">
        <v>79.147999999999996</v>
      </c>
      <c r="E2822" s="14">
        <v>82.641000000000005</v>
      </c>
      <c r="F2822" s="14">
        <v>86.134</v>
      </c>
      <c r="G2822" s="14">
        <v>89.626999999999995</v>
      </c>
      <c r="H2822" s="14">
        <v>93.12</v>
      </c>
      <c r="I2822" s="14">
        <v>96.613</v>
      </c>
      <c r="J2822" s="14">
        <v>100.10599999999999</v>
      </c>
      <c r="K2822" s="14">
        <v>103.599</v>
      </c>
      <c r="L2822" s="14">
        <v>107.092</v>
      </c>
    </row>
    <row r="2823" spans="1:12" x14ac:dyDescent="0.25">
      <c r="A2823" s="8" t="s">
        <v>3</v>
      </c>
      <c r="B2823" s="10">
        <v>964</v>
      </c>
      <c r="C2823" s="14">
        <v>93.143199999999993</v>
      </c>
      <c r="D2823" s="14">
        <v>79.164000000000001</v>
      </c>
      <c r="E2823" s="14">
        <v>82.659000000000006</v>
      </c>
      <c r="F2823" s="14">
        <v>86.153999999999996</v>
      </c>
      <c r="G2823" s="14">
        <v>89.647999999999996</v>
      </c>
      <c r="H2823" s="14">
        <v>93.143000000000001</v>
      </c>
      <c r="I2823" s="14">
        <v>96.638000000000005</v>
      </c>
      <c r="J2823" s="14">
        <v>100.133</v>
      </c>
      <c r="K2823" s="14">
        <v>103.627</v>
      </c>
      <c r="L2823" s="14">
        <v>107.122</v>
      </c>
    </row>
    <row r="2824" spans="1:12" x14ac:dyDescent="0.25">
      <c r="A2824" s="8" t="s">
        <v>3</v>
      </c>
      <c r="B2824" s="10">
        <v>965</v>
      </c>
      <c r="C2824" s="14">
        <v>93.166499999999999</v>
      </c>
      <c r="D2824" s="14">
        <v>79.180000000000007</v>
      </c>
      <c r="E2824" s="14">
        <v>82.677000000000007</v>
      </c>
      <c r="F2824" s="14">
        <v>86.173000000000002</v>
      </c>
      <c r="G2824" s="14">
        <v>89.67</v>
      </c>
      <c r="H2824" s="14">
        <v>93.165999999999997</v>
      </c>
      <c r="I2824" s="14">
        <v>96.662999999999997</v>
      </c>
      <c r="J2824" s="14">
        <v>100.16</v>
      </c>
      <c r="K2824" s="14">
        <v>103.65600000000001</v>
      </c>
      <c r="L2824" s="14">
        <v>107.15300000000001</v>
      </c>
    </row>
    <row r="2825" spans="1:12" x14ac:dyDescent="0.25">
      <c r="A2825" s="8" t="s">
        <v>3</v>
      </c>
      <c r="B2825" s="10">
        <v>966</v>
      </c>
      <c r="C2825" s="14">
        <v>93.189800000000005</v>
      </c>
      <c r="D2825" s="14">
        <v>79.2</v>
      </c>
      <c r="E2825" s="14">
        <v>82.697999999999993</v>
      </c>
      <c r="F2825" s="14">
        <v>86.194999999999993</v>
      </c>
      <c r="G2825" s="14">
        <v>89.691999999999993</v>
      </c>
      <c r="H2825" s="14">
        <v>93.19</v>
      </c>
      <c r="I2825" s="14">
        <v>96.686999999999998</v>
      </c>
      <c r="J2825" s="14">
        <v>100.185</v>
      </c>
      <c r="K2825" s="14">
        <v>103.682</v>
      </c>
      <c r="L2825" s="14">
        <v>107.179</v>
      </c>
    </row>
    <row r="2826" spans="1:12" x14ac:dyDescent="0.25">
      <c r="A2826" s="8" t="s">
        <v>3</v>
      </c>
      <c r="B2826" s="10">
        <v>967</v>
      </c>
      <c r="C2826" s="14">
        <v>93.212999999999994</v>
      </c>
      <c r="D2826" s="14">
        <v>79.215999999999994</v>
      </c>
      <c r="E2826" s="14">
        <v>82.715000000000003</v>
      </c>
      <c r="F2826" s="14">
        <v>86.215000000000003</v>
      </c>
      <c r="G2826" s="14">
        <v>89.713999999999999</v>
      </c>
      <c r="H2826" s="14">
        <v>93.212999999999994</v>
      </c>
      <c r="I2826" s="14">
        <v>96.712000000000003</v>
      </c>
      <c r="J2826" s="14">
        <v>100.211</v>
      </c>
      <c r="K2826" s="14">
        <v>103.711</v>
      </c>
      <c r="L2826" s="14">
        <v>107.21</v>
      </c>
    </row>
    <row r="2827" spans="1:12" x14ac:dyDescent="0.25">
      <c r="A2827" s="8" t="s">
        <v>3</v>
      </c>
      <c r="B2827" s="10">
        <v>968</v>
      </c>
      <c r="C2827" s="14">
        <v>93.2363</v>
      </c>
      <c r="D2827" s="14">
        <v>79.231999999999999</v>
      </c>
      <c r="E2827" s="14">
        <v>82.733000000000004</v>
      </c>
      <c r="F2827" s="14">
        <v>86.233999999999995</v>
      </c>
      <c r="G2827" s="14">
        <v>89.734999999999999</v>
      </c>
      <c r="H2827" s="14">
        <v>93.236000000000004</v>
      </c>
      <c r="I2827" s="14">
        <v>96.736999999999995</v>
      </c>
      <c r="J2827" s="14">
        <v>100.238</v>
      </c>
      <c r="K2827" s="14">
        <v>103.739</v>
      </c>
      <c r="L2827" s="14">
        <v>107.24</v>
      </c>
    </row>
    <row r="2828" spans="1:12" x14ac:dyDescent="0.25">
      <c r="A2828" s="8" t="s">
        <v>3</v>
      </c>
      <c r="B2828" s="10">
        <v>969</v>
      </c>
      <c r="C2828" s="14">
        <v>93.259500000000003</v>
      </c>
      <c r="D2828" s="14">
        <v>79.248000000000005</v>
      </c>
      <c r="E2828" s="14">
        <v>82.751000000000005</v>
      </c>
      <c r="F2828" s="14">
        <v>86.254000000000005</v>
      </c>
      <c r="G2828" s="14">
        <v>89.757000000000005</v>
      </c>
      <c r="H2828" s="14">
        <v>93.26</v>
      </c>
      <c r="I2828" s="14">
        <v>96.762</v>
      </c>
      <c r="J2828" s="14">
        <v>100.265</v>
      </c>
      <c r="K2828" s="14">
        <v>103.768</v>
      </c>
      <c r="L2828" s="14">
        <v>107.271</v>
      </c>
    </row>
    <row r="2829" spans="1:12" x14ac:dyDescent="0.25">
      <c r="A2829" s="8" t="s">
        <v>3</v>
      </c>
      <c r="B2829" s="10">
        <v>970</v>
      </c>
      <c r="C2829" s="14">
        <v>93.282700000000006</v>
      </c>
      <c r="D2829" s="14">
        <v>79.263999999999996</v>
      </c>
      <c r="E2829" s="14">
        <v>82.769000000000005</v>
      </c>
      <c r="F2829" s="14">
        <v>86.272999999999996</v>
      </c>
      <c r="G2829" s="14">
        <v>89.778000000000006</v>
      </c>
      <c r="H2829" s="14">
        <v>93.283000000000001</v>
      </c>
      <c r="I2829" s="14">
        <v>96.787000000000006</v>
      </c>
      <c r="J2829" s="14">
        <v>100.292</v>
      </c>
      <c r="K2829" s="14">
        <v>103.797</v>
      </c>
      <c r="L2829" s="14">
        <v>107.301</v>
      </c>
    </row>
    <row r="2830" spans="1:12" x14ac:dyDescent="0.25">
      <c r="A2830" s="8" t="s">
        <v>3</v>
      </c>
      <c r="B2830" s="10">
        <v>971</v>
      </c>
      <c r="C2830" s="14">
        <v>93.305899999999994</v>
      </c>
      <c r="D2830" s="14">
        <v>79.28</v>
      </c>
      <c r="E2830" s="14">
        <v>82.787000000000006</v>
      </c>
      <c r="F2830" s="14">
        <v>86.293000000000006</v>
      </c>
      <c r="G2830" s="14">
        <v>89.799000000000007</v>
      </c>
      <c r="H2830" s="14">
        <v>93.305999999999997</v>
      </c>
      <c r="I2830" s="14">
        <v>96.811999999999998</v>
      </c>
      <c r="J2830" s="14">
        <v>100.319</v>
      </c>
      <c r="K2830" s="14">
        <v>103.825</v>
      </c>
      <c r="L2830" s="14">
        <v>107.33199999999999</v>
      </c>
    </row>
    <row r="2831" spans="1:12" x14ac:dyDescent="0.25">
      <c r="A2831" s="8" t="s">
        <v>3</v>
      </c>
      <c r="B2831" s="10">
        <v>972</v>
      </c>
      <c r="C2831" s="14">
        <v>93.328999999999994</v>
      </c>
      <c r="D2831" s="14">
        <v>79.296000000000006</v>
      </c>
      <c r="E2831" s="14">
        <v>82.804000000000002</v>
      </c>
      <c r="F2831" s="14">
        <v>86.313000000000002</v>
      </c>
      <c r="G2831" s="14">
        <v>89.820999999999998</v>
      </c>
      <c r="H2831" s="14">
        <v>93.328999999999994</v>
      </c>
      <c r="I2831" s="14">
        <v>96.837000000000003</v>
      </c>
      <c r="J2831" s="14">
        <v>100.345</v>
      </c>
      <c r="K2831" s="14">
        <v>103.854</v>
      </c>
      <c r="L2831" s="14">
        <v>107.36199999999999</v>
      </c>
    </row>
    <row r="2832" spans="1:12" x14ac:dyDescent="0.25">
      <c r="A2832" s="8" t="s">
        <v>3</v>
      </c>
      <c r="B2832" s="10">
        <v>973</v>
      </c>
      <c r="C2832" s="14">
        <v>93.352199999999996</v>
      </c>
      <c r="D2832" s="14">
        <v>79.311999999999998</v>
      </c>
      <c r="E2832" s="14">
        <v>82.822000000000003</v>
      </c>
      <c r="F2832" s="14">
        <v>86.331999999999994</v>
      </c>
      <c r="G2832" s="14">
        <v>89.841999999999999</v>
      </c>
      <c r="H2832" s="14">
        <v>93.352000000000004</v>
      </c>
      <c r="I2832" s="14">
        <v>96.861999999999995</v>
      </c>
      <c r="J2832" s="14">
        <v>100.372</v>
      </c>
      <c r="K2832" s="14">
        <v>103.88200000000001</v>
      </c>
      <c r="L2832" s="14">
        <v>107.392</v>
      </c>
    </row>
    <row r="2833" spans="1:12" x14ac:dyDescent="0.25">
      <c r="A2833" s="8" t="s">
        <v>3</v>
      </c>
      <c r="B2833" s="10">
        <v>974</v>
      </c>
      <c r="C2833" s="14">
        <v>93.375299999999996</v>
      </c>
      <c r="D2833" s="14">
        <v>79.328000000000003</v>
      </c>
      <c r="E2833" s="14">
        <v>82.84</v>
      </c>
      <c r="F2833" s="14">
        <v>86.352000000000004</v>
      </c>
      <c r="G2833" s="14">
        <v>89.863</v>
      </c>
      <c r="H2833" s="14">
        <v>93.375</v>
      </c>
      <c r="I2833" s="14">
        <v>96.887</v>
      </c>
      <c r="J2833" s="14">
        <v>100.399</v>
      </c>
      <c r="K2833" s="14">
        <v>103.911</v>
      </c>
      <c r="L2833" s="14">
        <v>107.423</v>
      </c>
    </row>
    <row r="2834" spans="1:12" x14ac:dyDescent="0.25">
      <c r="A2834" s="8" t="s">
        <v>3</v>
      </c>
      <c r="B2834" s="10">
        <v>975</v>
      </c>
      <c r="C2834" s="14">
        <v>93.398399999999995</v>
      </c>
      <c r="D2834" s="14">
        <v>79.343999999999994</v>
      </c>
      <c r="E2834" s="14">
        <v>82.856999999999999</v>
      </c>
      <c r="F2834" s="14">
        <v>86.370999999999995</v>
      </c>
      <c r="G2834" s="14">
        <v>89.885000000000005</v>
      </c>
      <c r="H2834" s="14">
        <v>93.397999999999996</v>
      </c>
      <c r="I2834" s="14">
        <v>96.912000000000006</v>
      </c>
      <c r="J2834" s="14">
        <v>100.426</v>
      </c>
      <c r="K2834" s="14">
        <v>103.93899999999999</v>
      </c>
      <c r="L2834" s="14">
        <v>107.453</v>
      </c>
    </row>
    <row r="2835" spans="1:12" x14ac:dyDescent="0.25">
      <c r="A2835" s="8" t="s">
        <v>3</v>
      </c>
      <c r="B2835" s="10">
        <v>976</v>
      </c>
      <c r="C2835" s="14">
        <v>93.421499999999995</v>
      </c>
      <c r="D2835" s="14">
        <v>79.363</v>
      </c>
      <c r="E2835" s="14">
        <v>82.878</v>
      </c>
      <c r="F2835" s="14">
        <v>86.391999999999996</v>
      </c>
      <c r="G2835" s="14">
        <v>89.906999999999996</v>
      </c>
      <c r="H2835" s="14">
        <v>93.421999999999997</v>
      </c>
      <c r="I2835" s="14">
        <v>96.936000000000007</v>
      </c>
      <c r="J2835" s="14">
        <v>100.45099999999999</v>
      </c>
      <c r="K2835" s="14">
        <v>103.965</v>
      </c>
      <c r="L2835" s="14">
        <v>107.48</v>
      </c>
    </row>
    <row r="2836" spans="1:12" x14ac:dyDescent="0.25">
      <c r="A2836" s="8" t="s">
        <v>3</v>
      </c>
      <c r="B2836" s="10">
        <v>977</v>
      </c>
      <c r="C2836" s="14">
        <v>93.444599999999994</v>
      </c>
      <c r="D2836" s="14">
        <v>79.379000000000005</v>
      </c>
      <c r="E2836" s="14">
        <v>82.896000000000001</v>
      </c>
      <c r="F2836" s="14">
        <v>86.412000000000006</v>
      </c>
      <c r="G2836" s="14">
        <v>89.927999999999997</v>
      </c>
      <c r="H2836" s="14">
        <v>93.444999999999993</v>
      </c>
      <c r="I2836" s="14">
        <v>96.960999999999999</v>
      </c>
      <c r="J2836" s="14">
        <v>100.477</v>
      </c>
      <c r="K2836" s="14">
        <v>103.994</v>
      </c>
      <c r="L2836" s="14">
        <v>107.51</v>
      </c>
    </row>
    <row r="2837" spans="1:12" x14ac:dyDescent="0.25">
      <c r="A2837" s="8" t="s">
        <v>3</v>
      </c>
      <c r="B2837" s="10">
        <v>978</v>
      </c>
      <c r="C2837" s="14">
        <v>93.467600000000004</v>
      </c>
      <c r="D2837" s="14">
        <v>79.394999999999996</v>
      </c>
      <c r="E2837" s="14">
        <v>82.912999999999997</v>
      </c>
      <c r="F2837" s="14">
        <v>86.430999999999997</v>
      </c>
      <c r="G2837" s="14">
        <v>89.948999999999998</v>
      </c>
      <c r="H2837" s="14">
        <v>93.468000000000004</v>
      </c>
      <c r="I2837" s="14">
        <v>96.986000000000004</v>
      </c>
      <c r="J2837" s="14">
        <v>100.504</v>
      </c>
      <c r="K2837" s="14">
        <v>104.02200000000001</v>
      </c>
      <c r="L2837" s="14">
        <v>107.54</v>
      </c>
    </row>
    <row r="2838" spans="1:12" x14ac:dyDescent="0.25">
      <c r="A2838" s="8" t="s">
        <v>3</v>
      </c>
      <c r="B2838" s="10">
        <v>979</v>
      </c>
      <c r="C2838" s="14">
        <v>93.490600000000001</v>
      </c>
      <c r="D2838" s="14">
        <v>79.411000000000001</v>
      </c>
      <c r="E2838" s="14">
        <v>82.930999999999997</v>
      </c>
      <c r="F2838" s="14">
        <v>86.450999999999993</v>
      </c>
      <c r="G2838" s="14">
        <v>89.971000000000004</v>
      </c>
      <c r="H2838" s="14">
        <v>93.491</v>
      </c>
      <c r="I2838" s="14">
        <v>97.010999999999996</v>
      </c>
      <c r="J2838" s="14">
        <v>100.53</v>
      </c>
      <c r="K2838" s="14">
        <v>104.05</v>
      </c>
      <c r="L2838" s="14">
        <v>107.57</v>
      </c>
    </row>
    <row r="2839" spans="1:12" x14ac:dyDescent="0.25">
      <c r="A2839" s="8" t="s">
        <v>3</v>
      </c>
      <c r="B2839" s="10">
        <v>980</v>
      </c>
      <c r="C2839" s="14">
        <v>93.5137</v>
      </c>
      <c r="D2839" s="14">
        <v>79.427000000000007</v>
      </c>
      <c r="E2839" s="14">
        <v>82.948999999999998</v>
      </c>
      <c r="F2839" s="14">
        <v>86.47</v>
      </c>
      <c r="G2839" s="14">
        <v>89.992000000000004</v>
      </c>
      <c r="H2839" s="14">
        <v>93.513999999999996</v>
      </c>
      <c r="I2839" s="14">
        <v>97.034999999999997</v>
      </c>
      <c r="J2839" s="14">
        <v>100.557</v>
      </c>
      <c r="K2839" s="14">
        <v>104.07899999999999</v>
      </c>
      <c r="L2839" s="14">
        <v>107.601</v>
      </c>
    </row>
    <row r="2840" spans="1:12" x14ac:dyDescent="0.25">
      <c r="A2840" s="8" t="s">
        <v>3</v>
      </c>
      <c r="B2840" s="10">
        <v>981</v>
      </c>
      <c r="C2840" s="14">
        <v>93.536699999999996</v>
      </c>
      <c r="D2840" s="14">
        <v>79.442999999999998</v>
      </c>
      <c r="E2840" s="14">
        <v>82.965999999999994</v>
      </c>
      <c r="F2840" s="14">
        <v>86.49</v>
      </c>
      <c r="G2840" s="14">
        <v>90.013000000000005</v>
      </c>
      <c r="H2840" s="14">
        <v>93.537000000000006</v>
      </c>
      <c r="I2840" s="14">
        <v>97.06</v>
      </c>
      <c r="J2840" s="14">
        <v>100.584</v>
      </c>
      <c r="K2840" s="14">
        <v>104.107</v>
      </c>
      <c r="L2840" s="14">
        <v>107.631</v>
      </c>
    </row>
    <row r="2841" spans="1:12" x14ac:dyDescent="0.25">
      <c r="A2841" s="8" t="s">
        <v>3</v>
      </c>
      <c r="B2841" s="10">
        <v>982</v>
      </c>
      <c r="C2841" s="14">
        <v>93.559600000000003</v>
      </c>
      <c r="D2841" s="14">
        <v>79.457999999999998</v>
      </c>
      <c r="E2841" s="14">
        <v>82.983999999999995</v>
      </c>
      <c r="F2841" s="14">
        <v>86.509</v>
      </c>
      <c r="G2841" s="14">
        <v>90.034000000000006</v>
      </c>
      <c r="H2841" s="14">
        <v>93.56</v>
      </c>
      <c r="I2841" s="14">
        <v>97.084999999999994</v>
      </c>
      <c r="J2841" s="14">
        <v>100.61</v>
      </c>
      <c r="K2841" s="14">
        <v>104.136</v>
      </c>
      <c r="L2841" s="14">
        <v>107.661</v>
      </c>
    </row>
    <row r="2842" spans="1:12" x14ac:dyDescent="0.25">
      <c r="A2842" s="8" t="s">
        <v>3</v>
      </c>
      <c r="B2842" s="10">
        <v>983</v>
      </c>
      <c r="C2842" s="14">
        <v>93.582599999999999</v>
      </c>
      <c r="D2842" s="14">
        <v>79.474000000000004</v>
      </c>
      <c r="E2842" s="14">
        <v>83.001000000000005</v>
      </c>
      <c r="F2842" s="14">
        <v>86.528000000000006</v>
      </c>
      <c r="G2842" s="14">
        <v>90.055000000000007</v>
      </c>
      <c r="H2842" s="14">
        <v>93.582999999999998</v>
      </c>
      <c r="I2842" s="14">
        <v>97.11</v>
      </c>
      <c r="J2842" s="14">
        <v>100.637</v>
      </c>
      <c r="K2842" s="14">
        <v>104.164</v>
      </c>
      <c r="L2842" s="14">
        <v>107.691</v>
      </c>
    </row>
    <row r="2843" spans="1:12" x14ac:dyDescent="0.25">
      <c r="A2843" s="8" t="s">
        <v>3</v>
      </c>
      <c r="B2843" s="10">
        <v>984</v>
      </c>
      <c r="C2843" s="14">
        <v>93.605599999999995</v>
      </c>
      <c r="D2843" s="14">
        <v>79.494</v>
      </c>
      <c r="E2843" s="14">
        <v>83.022000000000006</v>
      </c>
      <c r="F2843" s="14">
        <v>86.55</v>
      </c>
      <c r="G2843" s="14">
        <v>90.078000000000003</v>
      </c>
      <c r="H2843" s="14">
        <v>93.605999999999995</v>
      </c>
      <c r="I2843" s="14">
        <v>97.134</v>
      </c>
      <c r="J2843" s="14">
        <v>100.66200000000001</v>
      </c>
      <c r="K2843" s="14">
        <v>104.19</v>
      </c>
      <c r="L2843" s="14">
        <v>107.718</v>
      </c>
    </row>
    <row r="2844" spans="1:12" x14ac:dyDescent="0.25">
      <c r="A2844" s="8" t="s">
        <v>3</v>
      </c>
      <c r="B2844" s="10">
        <v>985</v>
      </c>
      <c r="C2844" s="14">
        <v>93.628500000000003</v>
      </c>
      <c r="D2844" s="14">
        <v>79.509</v>
      </c>
      <c r="E2844" s="14">
        <v>83.039000000000001</v>
      </c>
      <c r="F2844" s="14">
        <v>86.569000000000003</v>
      </c>
      <c r="G2844" s="14">
        <v>90.099000000000004</v>
      </c>
      <c r="H2844" s="14">
        <v>93.628</v>
      </c>
      <c r="I2844" s="14">
        <v>97.158000000000001</v>
      </c>
      <c r="J2844" s="14">
        <v>100.688</v>
      </c>
      <c r="K2844" s="14">
        <v>104.218</v>
      </c>
      <c r="L2844" s="14">
        <v>107.748</v>
      </c>
    </row>
    <row r="2845" spans="1:12" x14ac:dyDescent="0.25">
      <c r="A2845" s="8" t="s">
        <v>3</v>
      </c>
      <c r="B2845" s="10">
        <v>986</v>
      </c>
      <c r="C2845" s="14">
        <v>93.651399999999995</v>
      </c>
      <c r="D2845" s="14">
        <v>79.525000000000006</v>
      </c>
      <c r="E2845" s="14">
        <v>83.057000000000002</v>
      </c>
      <c r="F2845" s="14">
        <v>86.587999999999994</v>
      </c>
      <c r="G2845" s="14">
        <v>90.12</v>
      </c>
      <c r="H2845" s="14">
        <v>93.650999999999996</v>
      </c>
      <c r="I2845" s="14">
        <v>97.183000000000007</v>
      </c>
      <c r="J2845" s="14">
        <v>100.715</v>
      </c>
      <c r="K2845" s="14">
        <v>104.246</v>
      </c>
      <c r="L2845" s="14">
        <v>107.77800000000001</v>
      </c>
    </row>
    <row r="2846" spans="1:12" x14ac:dyDescent="0.25">
      <c r="A2846" s="8" t="s">
        <v>3</v>
      </c>
      <c r="B2846" s="10">
        <v>987</v>
      </c>
      <c r="C2846" s="14">
        <v>93.674300000000002</v>
      </c>
      <c r="D2846" s="14">
        <v>79.540999999999997</v>
      </c>
      <c r="E2846" s="14">
        <v>83.073999999999998</v>
      </c>
      <c r="F2846" s="14">
        <v>86.608000000000004</v>
      </c>
      <c r="G2846" s="14">
        <v>90.141000000000005</v>
      </c>
      <c r="H2846" s="14">
        <v>93.674000000000007</v>
      </c>
      <c r="I2846" s="14">
        <v>97.207999999999998</v>
      </c>
      <c r="J2846" s="14">
        <v>100.741</v>
      </c>
      <c r="K2846" s="14">
        <v>104.274</v>
      </c>
      <c r="L2846" s="14">
        <v>107.80800000000001</v>
      </c>
    </row>
    <row r="2847" spans="1:12" x14ac:dyDescent="0.25">
      <c r="A2847" s="8" t="s">
        <v>3</v>
      </c>
      <c r="B2847" s="10">
        <v>988</v>
      </c>
      <c r="C2847" s="14">
        <v>93.697199999999995</v>
      </c>
      <c r="D2847" s="14">
        <v>79.555999999999997</v>
      </c>
      <c r="E2847" s="14">
        <v>83.091999999999999</v>
      </c>
      <c r="F2847" s="14">
        <v>86.626999999999995</v>
      </c>
      <c r="G2847" s="14">
        <v>90.162000000000006</v>
      </c>
      <c r="H2847" s="14">
        <v>93.697000000000003</v>
      </c>
      <c r="I2847" s="14">
        <v>97.231999999999999</v>
      </c>
      <c r="J2847" s="14">
        <v>100.768</v>
      </c>
      <c r="K2847" s="14">
        <v>104.303</v>
      </c>
      <c r="L2847" s="14">
        <v>107.83799999999999</v>
      </c>
    </row>
    <row r="2848" spans="1:12" x14ac:dyDescent="0.25">
      <c r="A2848" s="8" t="s">
        <v>3</v>
      </c>
      <c r="B2848" s="10">
        <v>989</v>
      </c>
      <c r="C2848" s="14">
        <v>93.720100000000002</v>
      </c>
      <c r="D2848" s="14">
        <v>79.572000000000003</v>
      </c>
      <c r="E2848" s="14">
        <v>83.108999999999995</v>
      </c>
      <c r="F2848" s="14">
        <v>86.646000000000001</v>
      </c>
      <c r="G2848" s="14">
        <v>90.183000000000007</v>
      </c>
      <c r="H2848" s="14">
        <v>93.72</v>
      </c>
      <c r="I2848" s="14">
        <v>97.257000000000005</v>
      </c>
      <c r="J2848" s="14">
        <v>100.794</v>
      </c>
      <c r="K2848" s="14">
        <v>104.331</v>
      </c>
      <c r="L2848" s="14">
        <v>107.86799999999999</v>
      </c>
    </row>
    <row r="2849" spans="1:12" x14ac:dyDescent="0.25">
      <c r="A2849" s="8" t="s">
        <v>3</v>
      </c>
      <c r="B2849" s="10">
        <v>990</v>
      </c>
      <c r="C2849" s="14">
        <v>93.742900000000006</v>
      </c>
      <c r="D2849" s="14">
        <v>79.587999999999994</v>
      </c>
      <c r="E2849" s="14">
        <v>83.126999999999995</v>
      </c>
      <c r="F2849" s="14">
        <v>86.665000000000006</v>
      </c>
      <c r="G2849" s="14">
        <v>90.203999999999994</v>
      </c>
      <c r="H2849" s="14">
        <v>93.742999999999995</v>
      </c>
      <c r="I2849" s="14">
        <v>97.281999999999996</v>
      </c>
      <c r="J2849" s="14">
        <v>100.82</v>
      </c>
      <c r="K2849" s="14">
        <v>104.35899999999999</v>
      </c>
      <c r="L2849" s="14">
        <v>107.898</v>
      </c>
    </row>
    <row r="2850" spans="1:12" x14ac:dyDescent="0.25">
      <c r="A2850" s="8" t="s">
        <v>3</v>
      </c>
      <c r="B2850" s="10">
        <v>991</v>
      </c>
      <c r="C2850" s="14">
        <v>93.765799999999999</v>
      </c>
      <c r="D2850" s="14">
        <v>79.602999999999994</v>
      </c>
      <c r="E2850" s="14">
        <v>83.144000000000005</v>
      </c>
      <c r="F2850" s="14">
        <v>86.685000000000002</v>
      </c>
      <c r="G2850" s="14">
        <v>90.224999999999994</v>
      </c>
      <c r="H2850" s="14">
        <v>93.766000000000005</v>
      </c>
      <c r="I2850" s="14">
        <v>97.305999999999997</v>
      </c>
      <c r="J2850" s="14">
        <v>100.84699999999999</v>
      </c>
      <c r="K2850" s="14">
        <v>104.38800000000001</v>
      </c>
      <c r="L2850" s="14">
        <v>107.928</v>
      </c>
    </row>
    <row r="2851" spans="1:12" x14ac:dyDescent="0.25">
      <c r="A2851" s="8" t="s">
        <v>3</v>
      </c>
      <c r="B2851" s="10">
        <v>992</v>
      </c>
      <c r="C2851" s="14">
        <v>93.788600000000002</v>
      </c>
      <c r="D2851" s="14">
        <v>79.623000000000005</v>
      </c>
      <c r="E2851" s="14">
        <v>83.164000000000001</v>
      </c>
      <c r="F2851" s="14">
        <v>86.706000000000003</v>
      </c>
      <c r="G2851" s="14">
        <v>90.247</v>
      </c>
      <c r="H2851" s="14">
        <v>93.789000000000001</v>
      </c>
      <c r="I2851" s="14">
        <v>97.33</v>
      </c>
      <c r="J2851" s="14">
        <v>100.872</v>
      </c>
      <c r="K2851" s="14">
        <v>104.413</v>
      </c>
      <c r="L2851" s="14">
        <v>107.95399999999999</v>
      </c>
    </row>
    <row r="2852" spans="1:12" x14ac:dyDescent="0.25">
      <c r="A2852" s="8" t="s">
        <v>3</v>
      </c>
      <c r="B2852" s="10">
        <v>993</v>
      </c>
      <c r="C2852" s="14">
        <v>93.811400000000006</v>
      </c>
      <c r="D2852" s="14">
        <v>79.638000000000005</v>
      </c>
      <c r="E2852" s="14">
        <v>83.182000000000002</v>
      </c>
      <c r="F2852" s="14">
        <v>86.724999999999994</v>
      </c>
      <c r="G2852" s="14">
        <v>90.268000000000001</v>
      </c>
      <c r="H2852" s="14">
        <v>93.811000000000007</v>
      </c>
      <c r="I2852" s="14">
        <v>97.355000000000004</v>
      </c>
      <c r="J2852" s="14">
        <v>100.898</v>
      </c>
      <c r="K2852" s="14">
        <v>104.441</v>
      </c>
      <c r="L2852" s="14">
        <v>107.98399999999999</v>
      </c>
    </row>
    <row r="2853" spans="1:12" x14ac:dyDescent="0.25">
      <c r="A2853" s="8" t="s">
        <v>3</v>
      </c>
      <c r="B2853" s="10">
        <v>994</v>
      </c>
      <c r="C2853" s="14">
        <v>93.834199999999996</v>
      </c>
      <c r="D2853" s="14">
        <v>79.653999999999996</v>
      </c>
      <c r="E2853" s="14">
        <v>83.198999999999998</v>
      </c>
      <c r="F2853" s="14">
        <v>86.744</v>
      </c>
      <c r="G2853" s="14">
        <v>90.289000000000001</v>
      </c>
      <c r="H2853" s="14">
        <v>93.834000000000003</v>
      </c>
      <c r="I2853" s="14">
        <v>97.379000000000005</v>
      </c>
      <c r="J2853" s="14">
        <v>100.92400000000001</v>
      </c>
      <c r="K2853" s="14">
        <v>104.46899999999999</v>
      </c>
      <c r="L2853" s="14">
        <v>108.014</v>
      </c>
    </row>
    <row r="2854" spans="1:12" x14ac:dyDescent="0.25">
      <c r="A2854" s="8" t="s">
        <v>3</v>
      </c>
      <c r="B2854" s="10">
        <v>995</v>
      </c>
      <c r="C2854" s="14">
        <v>93.856899999999996</v>
      </c>
      <c r="D2854" s="14">
        <v>79.668999999999997</v>
      </c>
      <c r="E2854" s="14">
        <v>83.215999999999994</v>
      </c>
      <c r="F2854" s="14">
        <v>86.763000000000005</v>
      </c>
      <c r="G2854" s="14">
        <v>90.31</v>
      </c>
      <c r="H2854" s="14">
        <v>93.856999999999999</v>
      </c>
      <c r="I2854" s="14">
        <v>97.403999999999996</v>
      </c>
      <c r="J2854" s="14">
        <v>100.95099999999999</v>
      </c>
      <c r="K2854" s="14">
        <v>104.497</v>
      </c>
      <c r="L2854" s="14">
        <v>108.044</v>
      </c>
    </row>
    <row r="2855" spans="1:12" x14ac:dyDescent="0.25">
      <c r="A2855" s="8" t="s">
        <v>3</v>
      </c>
      <c r="B2855" s="10">
        <v>996</v>
      </c>
      <c r="C2855" s="14">
        <v>93.8797</v>
      </c>
      <c r="D2855" s="14">
        <v>79.685000000000002</v>
      </c>
      <c r="E2855" s="14">
        <v>83.233999999999995</v>
      </c>
      <c r="F2855" s="14">
        <v>86.781999999999996</v>
      </c>
      <c r="G2855" s="14">
        <v>90.331000000000003</v>
      </c>
      <c r="H2855" s="14">
        <v>93.88</v>
      </c>
      <c r="I2855" s="14">
        <v>97.427999999999997</v>
      </c>
      <c r="J2855" s="14">
        <v>100.977</v>
      </c>
      <c r="K2855" s="14">
        <v>104.526</v>
      </c>
      <c r="L2855" s="14">
        <v>108.074</v>
      </c>
    </row>
    <row r="2856" spans="1:12" x14ac:dyDescent="0.25">
      <c r="A2856" s="8" t="s">
        <v>3</v>
      </c>
      <c r="B2856" s="10">
        <v>997</v>
      </c>
      <c r="C2856" s="14">
        <v>93.9024</v>
      </c>
      <c r="D2856" s="14">
        <v>79.700999999999993</v>
      </c>
      <c r="E2856" s="14">
        <v>83.251000000000005</v>
      </c>
      <c r="F2856" s="14">
        <v>86.802000000000007</v>
      </c>
      <c r="G2856" s="14">
        <v>90.352000000000004</v>
      </c>
      <c r="H2856" s="14">
        <v>93.902000000000001</v>
      </c>
      <c r="I2856" s="14">
        <v>97.453000000000003</v>
      </c>
      <c r="J2856" s="14">
        <v>101.003</v>
      </c>
      <c r="K2856" s="14">
        <v>104.554</v>
      </c>
      <c r="L2856" s="14">
        <v>108.104</v>
      </c>
    </row>
    <row r="2857" spans="1:12" x14ac:dyDescent="0.25">
      <c r="A2857" s="8" t="s">
        <v>3</v>
      </c>
      <c r="B2857" s="10">
        <v>998</v>
      </c>
      <c r="C2857" s="14">
        <v>93.925200000000004</v>
      </c>
      <c r="D2857" s="14">
        <v>79.715999999999994</v>
      </c>
      <c r="E2857" s="14">
        <v>83.268000000000001</v>
      </c>
      <c r="F2857" s="14">
        <v>86.820999999999998</v>
      </c>
      <c r="G2857" s="14">
        <v>90.373000000000005</v>
      </c>
      <c r="H2857" s="14">
        <v>93.924999999999997</v>
      </c>
      <c r="I2857" s="14">
        <v>97.477000000000004</v>
      </c>
      <c r="J2857" s="14">
        <v>101.03</v>
      </c>
      <c r="K2857" s="14">
        <v>104.58199999999999</v>
      </c>
      <c r="L2857" s="14">
        <v>108.134</v>
      </c>
    </row>
    <row r="2858" spans="1:12" x14ac:dyDescent="0.25">
      <c r="A2858" s="8" t="s">
        <v>3</v>
      </c>
      <c r="B2858" s="10">
        <v>999</v>
      </c>
      <c r="C2858" s="14">
        <v>93.947900000000004</v>
      </c>
      <c r="D2858" s="14">
        <v>79.734999999999999</v>
      </c>
      <c r="E2858" s="14">
        <v>83.289000000000001</v>
      </c>
      <c r="F2858" s="14">
        <v>86.841999999999999</v>
      </c>
      <c r="G2858" s="14">
        <v>90.394999999999996</v>
      </c>
      <c r="H2858" s="14">
        <v>93.947999999999993</v>
      </c>
      <c r="I2858" s="14">
        <v>97.501000000000005</v>
      </c>
      <c r="J2858" s="14">
        <v>101.054</v>
      </c>
      <c r="K2858" s="14">
        <v>104.607</v>
      </c>
      <c r="L2858" s="14">
        <v>108.16</v>
      </c>
    </row>
    <row r="2859" spans="1:12" x14ac:dyDescent="0.25">
      <c r="A2859" s="8" t="s">
        <v>3</v>
      </c>
      <c r="B2859" s="10">
        <v>1000</v>
      </c>
      <c r="C2859" s="14">
        <v>93.970600000000005</v>
      </c>
      <c r="D2859" s="14">
        <v>79.751000000000005</v>
      </c>
      <c r="E2859" s="14">
        <v>83.305999999999997</v>
      </c>
      <c r="F2859" s="14">
        <v>86.861000000000004</v>
      </c>
      <c r="G2859" s="14">
        <v>90.415999999999997</v>
      </c>
      <c r="H2859" s="14">
        <v>93.971000000000004</v>
      </c>
      <c r="I2859" s="14">
        <v>97.525999999999996</v>
      </c>
      <c r="J2859" s="14">
        <v>101.08</v>
      </c>
      <c r="K2859" s="14">
        <v>104.63500000000001</v>
      </c>
      <c r="L2859" s="14">
        <v>108.19</v>
      </c>
    </row>
    <row r="2860" spans="1:12" x14ac:dyDescent="0.25">
      <c r="A2860" s="8" t="s">
        <v>3</v>
      </c>
      <c r="B2860" s="10">
        <v>1001</v>
      </c>
      <c r="C2860" s="14">
        <v>93.993200000000002</v>
      </c>
      <c r="D2860" s="14">
        <v>79.766000000000005</v>
      </c>
      <c r="E2860" s="14">
        <v>83.322999999999993</v>
      </c>
      <c r="F2860" s="14">
        <v>86.88</v>
      </c>
      <c r="G2860" s="14">
        <v>90.436000000000007</v>
      </c>
      <c r="H2860" s="14">
        <v>93.992999999999995</v>
      </c>
      <c r="I2860" s="14">
        <v>97.55</v>
      </c>
      <c r="J2860" s="14">
        <v>101.107</v>
      </c>
      <c r="K2860" s="14">
        <v>104.663</v>
      </c>
      <c r="L2860" s="14">
        <v>108.22</v>
      </c>
    </row>
    <row r="2861" spans="1:12" x14ac:dyDescent="0.25">
      <c r="A2861" s="8" t="s">
        <v>3</v>
      </c>
      <c r="B2861" s="10">
        <v>1002</v>
      </c>
      <c r="C2861" s="14">
        <v>94.015900000000002</v>
      </c>
      <c r="D2861" s="14">
        <v>79.781999999999996</v>
      </c>
      <c r="E2861" s="14">
        <v>83.34</v>
      </c>
      <c r="F2861" s="14">
        <v>86.899000000000001</v>
      </c>
      <c r="G2861" s="14">
        <v>90.456999999999994</v>
      </c>
      <c r="H2861" s="14">
        <v>94.016000000000005</v>
      </c>
      <c r="I2861" s="14">
        <v>97.573999999999998</v>
      </c>
      <c r="J2861" s="14">
        <v>101.133</v>
      </c>
      <c r="K2861" s="14">
        <v>104.691</v>
      </c>
      <c r="L2861" s="14">
        <v>108.25</v>
      </c>
    </row>
    <row r="2862" spans="1:12" x14ac:dyDescent="0.25">
      <c r="A2862" s="8" t="s">
        <v>3</v>
      </c>
      <c r="B2862" s="10">
        <v>1003</v>
      </c>
      <c r="C2862" s="14">
        <v>94.038499999999999</v>
      </c>
      <c r="D2862" s="14">
        <v>79.796999999999997</v>
      </c>
      <c r="E2862" s="14">
        <v>83.358000000000004</v>
      </c>
      <c r="F2862" s="14">
        <v>86.918000000000006</v>
      </c>
      <c r="G2862" s="14">
        <v>90.477999999999994</v>
      </c>
      <c r="H2862" s="14">
        <v>94.037999999999997</v>
      </c>
      <c r="I2862" s="14">
        <v>97.599000000000004</v>
      </c>
      <c r="J2862" s="14">
        <v>101.15900000000001</v>
      </c>
      <c r="K2862" s="14">
        <v>104.71899999999999</v>
      </c>
      <c r="L2862" s="14">
        <v>108.28</v>
      </c>
    </row>
    <row r="2863" spans="1:12" x14ac:dyDescent="0.25">
      <c r="A2863" s="8" t="s">
        <v>3</v>
      </c>
      <c r="B2863" s="10">
        <v>1004</v>
      </c>
      <c r="C2863" s="14">
        <v>94.061199999999999</v>
      </c>
      <c r="D2863" s="14">
        <v>79.813000000000002</v>
      </c>
      <c r="E2863" s="14">
        <v>83.375</v>
      </c>
      <c r="F2863" s="14">
        <v>86.936999999999998</v>
      </c>
      <c r="G2863" s="14">
        <v>90.498999999999995</v>
      </c>
      <c r="H2863" s="14">
        <v>94.061000000000007</v>
      </c>
      <c r="I2863" s="14">
        <v>97.623000000000005</v>
      </c>
      <c r="J2863" s="14">
        <v>101.185</v>
      </c>
      <c r="K2863" s="14">
        <v>104.747</v>
      </c>
      <c r="L2863" s="14">
        <v>108.31</v>
      </c>
    </row>
    <row r="2864" spans="1:12" x14ac:dyDescent="0.25">
      <c r="A2864" s="8" t="s">
        <v>3</v>
      </c>
      <c r="B2864" s="10">
        <v>1005</v>
      </c>
      <c r="C2864" s="14">
        <v>94.083799999999997</v>
      </c>
      <c r="D2864" s="14">
        <v>79.828000000000003</v>
      </c>
      <c r="E2864" s="14">
        <v>83.391999999999996</v>
      </c>
      <c r="F2864" s="14">
        <v>86.956000000000003</v>
      </c>
      <c r="G2864" s="14">
        <v>90.52</v>
      </c>
      <c r="H2864" s="14">
        <v>94.084000000000003</v>
      </c>
      <c r="I2864" s="14">
        <v>97.647999999999996</v>
      </c>
      <c r="J2864" s="14">
        <v>101.212</v>
      </c>
      <c r="K2864" s="14">
        <v>104.77500000000001</v>
      </c>
      <c r="L2864" s="14">
        <v>108.339</v>
      </c>
    </row>
    <row r="2865" spans="1:12" x14ac:dyDescent="0.25">
      <c r="A2865" s="8" t="s">
        <v>3</v>
      </c>
      <c r="B2865" s="10">
        <v>1006</v>
      </c>
      <c r="C2865" s="14">
        <v>94.106399999999994</v>
      </c>
      <c r="D2865" s="14">
        <v>79.846999999999994</v>
      </c>
      <c r="E2865" s="14">
        <v>83.412000000000006</v>
      </c>
      <c r="F2865" s="14">
        <v>86.977000000000004</v>
      </c>
      <c r="G2865" s="14">
        <v>90.542000000000002</v>
      </c>
      <c r="H2865" s="14">
        <v>94.105999999999995</v>
      </c>
      <c r="I2865" s="14">
        <v>97.671000000000006</v>
      </c>
      <c r="J2865" s="14">
        <v>101.236</v>
      </c>
      <c r="K2865" s="14">
        <v>104.801</v>
      </c>
      <c r="L2865" s="14">
        <v>108.36499999999999</v>
      </c>
    </row>
    <row r="2866" spans="1:12" x14ac:dyDescent="0.25">
      <c r="A2866" s="8" t="s">
        <v>3</v>
      </c>
      <c r="B2866" s="10">
        <v>1007</v>
      </c>
      <c r="C2866" s="14">
        <v>94.129000000000005</v>
      </c>
      <c r="D2866" s="14">
        <v>79.863</v>
      </c>
      <c r="E2866" s="14">
        <v>83.429000000000002</v>
      </c>
      <c r="F2866" s="14">
        <v>86.995999999999995</v>
      </c>
      <c r="G2866" s="14">
        <v>90.561999999999998</v>
      </c>
      <c r="H2866" s="14">
        <v>94.129000000000005</v>
      </c>
      <c r="I2866" s="14">
        <v>97.695999999999998</v>
      </c>
      <c r="J2866" s="14">
        <v>101.262</v>
      </c>
      <c r="K2866" s="14">
        <v>104.82899999999999</v>
      </c>
      <c r="L2866" s="14">
        <v>108.395</v>
      </c>
    </row>
    <row r="2867" spans="1:12" x14ac:dyDescent="0.25">
      <c r="A2867" s="8" t="s">
        <v>3</v>
      </c>
      <c r="B2867" s="10">
        <v>1008</v>
      </c>
      <c r="C2867" s="14">
        <v>94.151600000000002</v>
      </c>
      <c r="D2867" s="14">
        <v>79.878</v>
      </c>
      <c r="E2867" s="14">
        <v>83.447000000000003</v>
      </c>
      <c r="F2867" s="14">
        <v>87.015000000000001</v>
      </c>
      <c r="G2867" s="14">
        <v>90.582999999999998</v>
      </c>
      <c r="H2867" s="14">
        <v>94.152000000000001</v>
      </c>
      <c r="I2867" s="14">
        <v>97.72</v>
      </c>
      <c r="J2867" s="14">
        <v>101.288</v>
      </c>
      <c r="K2867" s="14">
        <v>104.857</v>
      </c>
      <c r="L2867" s="14">
        <v>108.425</v>
      </c>
    </row>
    <row r="2868" spans="1:12" x14ac:dyDescent="0.25">
      <c r="A2868" s="8" t="s">
        <v>3</v>
      </c>
      <c r="B2868" s="10">
        <v>1009</v>
      </c>
      <c r="C2868" s="14">
        <v>94.174099999999996</v>
      </c>
      <c r="D2868" s="14">
        <v>79.894000000000005</v>
      </c>
      <c r="E2868" s="14">
        <v>83.463999999999999</v>
      </c>
      <c r="F2868" s="14">
        <v>87.034000000000006</v>
      </c>
      <c r="G2868" s="14">
        <v>90.603999999999999</v>
      </c>
      <c r="H2868" s="14">
        <v>94.174000000000007</v>
      </c>
      <c r="I2868" s="14">
        <v>97.744</v>
      </c>
      <c r="J2868" s="14">
        <v>101.31399999999999</v>
      </c>
      <c r="K2868" s="14">
        <v>104.88500000000001</v>
      </c>
      <c r="L2868" s="14">
        <v>108.455</v>
      </c>
    </row>
    <row r="2869" spans="1:12" x14ac:dyDescent="0.25">
      <c r="A2869" s="8" t="s">
        <v>3</v>
      </c>
      <c r="B2869" s="10">
        <v>1010</v>
      </c>
      <c r="C2869" s="14">
        <v>94.196700000000007</v>
      </c>
      <c r="D2869" s="14">
        <v>79.909000000000006</v>
      </c>
      <c r="E2869" s="14">
        <v>83.480999999999995</v>
      </c>
      <c r="F2869" s="14">
        <v>87.052999999999997</v>
      </c>
      <c r="G2869" s="14">
        <v>90.625</v>
      </c>
      <c r="H2869" s="14">
        <v>94.197000000000003</v>
      </c>
      <c r="I2869" s="14">
        <v>97.769000000000005</v>
      </c>
      <c r="J2869" s="14">
        <v>101.34099999999999</v>
      </c>
      <c r="K2869" s="14">
        <v>104.913</v>
      </c>
      <c r="L2869" s="14">
        <v>108.48399999999999</v>
      </c>
    </row>
    <row r="2870" spans="1:12" x14ac:dyDescent="0.25">
      <c r="A2870" s="8" t="s">
        <v>3</v>
      </c>
      <c r="B2870" s="10">
        <v>1011</v>
      </c>
      <c r="C2870" s="14">
        <v>94.219200000000001</v>
      </c>
      <c r="D2870" s="14">
        <v>79.924000000000007</v>
      </c>
      <c r="E2870" s="14">
        <v>83.498000000000005</v>
      </c>
      <c r="F2870" s="14">
        <v>87.072000000000003</v>
      </c>
      <c r="G2870" s="14">
        <v>90.644999999999996</v>
      </c>
      <c r="H2870" s="14">
        <v>94.218999999999994</v>
      </c>
      <c r="I2870" s="14">
        <v>97.793000000000006</v>
      </c>
      <c r="J2870" s="14">
        <v>101.367</v>
      </c>
      <c r="K2870" s="14">
        <v>104.94</v>
      </c>
      <c r="L2870" s="14">
        <v>108.514</v>
      </c>
    </row>
    <row r="2871" spans="1:12" x14ac:dyDescent="0.25">
      <c r="A2871" s="8" t="s">
        <v>3</v>
      </c>
      <c r="B2871" s="10">
        <v>1012</v>
      </c>
      <c r="C2871" s="14">
        <v>94.241699999999994</v>
      </c>
      <c r="D2871" s="14">
        <v>79.942999999999998</v>
      </c>
      <c r="E2871" s="14">
        <v>83.518000000000001</v>
      </c>
      <c r="F2871" s="14">
        <v>87.093000000000004</v>
      </c>
      <c r="G2871" s="14">
        <v>90.667000000000002</v>
      </c>
      <c r="H2871" s="14">
        <v>94.242000000000004</v>
      </c>
      <c r="I2871" s="14">
        <v>97.816000000000003</v>
      </c>
      <c r="J2871" s="14">
        <v>101.39100000000001</v>
      </c>
      <c r="K2871" s="14">
        <v>104.965</v>
      </c>
      <c r="L2871" s="14">
        <v>108.54</v>
      </c>
    </row>
    <row r="2872" spans="1:12" x14ac:dyDescent="0.25">
      <c r="A2872" s="8" t="s">
        <v>3</v>
      </c>
      <c r="B2872" s="10">
        <v>1013</v>
      </c>
      <c r="C2872" s="14">
        <v>94.264200000000002</v>
      </c>
      <c r="D2872" s="14">
        <v>79.959000000000003</v>
      </c>
      <c r="E2872" s="14">
        <v>83.534999999999997</v>
      </c>
      <c r="F2872" s="14">
        <v>87.111000000000004</v>
      </c>
      <c r="G2872" s="14">
        <v>90.688000000000002</v>
      </c>
      <c r="H2872" s="14">
        <v>94.263999999999996</v>
      </c>
      <c r="I2872" s="14">
        <v>97.840999999999994</v>
      </c>
      <c r="J2872" s="14">
        <v>101.417</v>
      </c>
      <c r="K2872" s="14">
        <v>104.99299999999999</v>
      </c>
      <c r="L2872" s="14">
        <v>108.57</v>
      </c>
    </row>
    <row r="2873" spans="1:12" x14ac:dyDescent="0.25">
      <c r="A2873" s="8" t="s">
        <v>3</v>
      </c>
      <c r="B2873" s="10">
        <v>1014</v>
      </c>
      <c r="C2873" s="14">
        <v>94.286699999999996</v>
      </c>
      <c r="D2873" s="14">
        <v>79.974000000000004</v>
      </c>
      <c r="E2873" s="14">
        <v>83.552000000000007</v>
      </c>
      <c r="F2873" s="14">
        <v>87.13</v>
      </c>
      <c r="G2873" s="14">
        <v>90.709000000000003</v>
      </c>
      <c r="H2873" s="14">
        <v>94.287000000000006</v>
      </c>
      <c r="I2873" s="14">
        <v>97.864999999999995</v>
      </c>
      <c r="J2873" s="14">
        <v>101.443</v>
      </c>
      <c r="K2873" s="14">
        <v>105.021</v>
      </c>
      <c r="L2873" s="14">
        <v>108.599</v>
      </c>
    </row>
    <row r="2874" spans="1:12" x14ac:dyDescent="0.25">
      <c r="A2874" s="8" t="s">
        <v>3</v>
      </c>
      <c r="B2874" s="10">
        <v>1015</v>
      </c>
      <c r="C2874" s="14">
        <v>94.309200000000004</v>
      </c>
      <c r="D2874" s="14">
        <v>79.989000000000004</v>
      </c>
      <c r="E2874" s="14">
        <v>83.569000000000003</v>
      </c>
      <c r="F2874" s="14">
        <v>87.149000000000001</v>
      </c>
      <c r="G2874" s="14">
        <v>90.728999999999999</v>
      </c>
      <c r="H2874" s="14">
        <v>94.308999999999997</v>
      </c>
      <c r="I2874" s="14">
        <v>97.888999999999996</v>
      </c>
      <c r="J2874" s="14">
        <v>101.46899999999999</v>
      </c>
      <c r="K2874" s="14">
        <v>105.04900000000001</v>
      </c>
      <c r="L2874" s="14">
        <v>108.629</v>
      </c>
    </row>
    <row r="2875" spans="1:12" x14ac:dyDescent="0.25">
      <c r="A2875" s="8" t="s">
        <v>3</v>
      </c>
      <c r="B2875" s="10">
        <v>1016</v>
      </c>
      <c r="C2875" s="14">
        <v>94.331699999999998</v>
      </c>
      <c r="D2875" s="14">
        <v>80.004999999999995</v>
      </c>
      <c r="E2875" s="14">
        <v>83.585999999999999</v>
      </c>
      <c r="F2875" s="14">
        <v>87.168000000000006</v>
      </c>
      <c r="G2875" s="14">
        <v>90.75</v>
      </c>
      <c r="H2875" s="14">
        <v>94.331999999999994</v>
      </c>
      <c r="I2875" s="14">
        <v>97.912999999999997</v>
      </c>
      <c r="J2875" s="14">
        <v>101.495</v>
      </c>
      <c r="K2875" s="14">
        <v>105.077</v>
      </c>
      <c r="L2875" s="14">
        <v>108.65900000000001</v>
      </c>
    </row>
    <row r="2876" spans="1:12" x14ac:dyDescent="0.25">
      <c r="A2876" s="8" t="s">
        <v>3</v>
      </c>
      <c r="B2876" s="10">
        <v>1017</v>
      </c>
      <c r="C2876" s="14">
        <v>94.354100000000003</v>
      </c>
      <c r="D2876" s="14">
        <v>80.02</v>
      </c>
      <c r="E2876" s="14">
        <v>83.602999999999994</v>
      </c>
      <c r="F2876" s="14">
        <v>87.186999999999998</v>
      </c>
      <c r="G2876" s="14">
        <v>90.771000000000001</v>
      </c>
      <c r="H2876" s="14">
        <v>94.353999999999999</v>
      </c>
      <c r="I2876" s="14">
        <v>97.938000000000002</v>
      </c>
      <c r="J2876" s="14">
        <v>101.521</v>
      </c>
      <c r="K2876" s="14">
        <v>105.105</v>
      </c>
      <c r="L2876" s="14">
        <v>108.688</v>
      </c>
    </row>
    <row r="2877" spans="1:12" x14ac:dyDescent="0.25">
      <c r="A2877" s="8" t="s">
        <v>3</v>
      </c>
      <c r="B2877" s="10">
        <v>1018</v>
      </c>
      <c r="C2877" s="14">
        <v>94.376499999999993</v>
      </c>
      <c r="D2877" s="14">
        <v>80.039000000000001</v>
      </c>
      <c r="E2877" s="14">
        <v>83.623000000000005</v>
      </c>
      <c r="F2877" s="14">
        <v>87.207999999999998</v>
      </c>
      <c r="G2877" s="14">
        <v>90.792000000000002</v>
      </c>
      <c r="H2877" s="14">
        <v>94.376000000000005</v>
      </c>
      <c r="I2877" s="14">
        <v>97.960999999999999</v>
      </c>
      <c r="J2877" s="14">
        <v>101.545</v>
      </c>
      <c r="K2877" s="14">
        <v>105.13</v>
      </c>
      <c r="L2877" s="14">
        <v>108.714</v>
      </c>
    </row>
    <row r="2878" spans="1:12" x14ac:dyDescent="0.25">
      <c r="A2878" s="8" t="s">
        <v>3</v>
      </c>
      <c r="B2878" s="10">
        <v>1019</v>
      </c>
      <c r="C2878" s="14">
        <v>94.399000000000001</v>
      </c>
      <c r="D2878" s="14">
        <v>80.054000000000002</v>
      </c>
      <c r="E2878" s="14">
        <v>83.64</v>
      </c>
      <c r="F2878" s="14">
        <v>87.227000000000004</v>
      </c>
      <c r="G2878" s="14">
        <v>90.813000000000002</v>
      </c>
      <c r="H2878" s="14">
        <v>94.399000000000001</v>
      </c>
      <c r="I2878" s="14">
        <v>97.984999999999999</v>
      </c>
      <c r="J2878" s="14">
        <v>101.571</v>
      </c>
      <c r="K2878" s="14">
        <v>105.158</v>
      </c>
      <c r="L2878" s="14">
        <v>108.744</v>
      </c>
    </row>
    <row r="2879" spans="1:12" x14ac:dyDescent="0.25">
      <c r="A2879" s="8" t="s">
        <v>3</v>
      </c>
      <c r="B2879" s="10">
        <v>1020</v>
      </c>
      <c r="C2879" s="14">
        <v>94.421400000000006</v>
      </c>
      <c r="D2879" s="14">
        <v>80.069000000000003</v>
      </c>
      <c r="E2879" s="14">
        <v>83.656999999999996</v>
      </c>
      <c r="F2879" s="14">
        <v>87.245000000000005</v>
      </c>
      <c r="G2879" s="14">
        <v>90.832999999999998</v>
      </c>
      <c r="H2879" s="14">
        <v>94.421000000000006</v>
      </c>
      <c r="I2879" s="14">
        <v>98.009</v>
      </c>
      <c r="J2879" s="14">
        <v>101.59699999999999</v>
      </c>
      <c r="K2879" s="14">
        <v>105.185</v>
      </c>
      <c r="L2879" s="14">
        <v>108.773</v>
      </c>
    </row>
    <row r="2880" spans="1:12" x14ac:dyDescent="0.25">
      <c r="A2880" s="8" t="s">
        <v>3</v>
      </c>
      <c r="B2880" s="10">
        <v>1021</v>
      </c>
      <c r="C2880" s="14">
        <v>94.443799999999996</v>
      </c>
      <c r="D2880" s="14">
        <v>80.084999999999994</v>
      </c>
      <c r="E2880" s="14">
        <v>83.674000000000007</v>
      </c>
      <c r="F2880" s="14">
        <v>87.263999999999996</v>
      </c>
      <c r="G2880" s="14">
        <v>90.853999999999999</v>
      </c>
      <c r="H2880" s="14">
        <v>94.444000000000003</v>
      </c>
      <c r="I2880" s="14">
        <v>98.034000000000006</v>
      </c>
      <c r="J2880" s="14">
        <v>101.623</v>
      </c>
      <c r="K2880" s="14">
        <v>105.21299999999999</v>
      </c>
      <c r="L2880" s="14">
        <v>108.803</v>
      </c>
    </row>
    <row r="2881" spans="1:12" x14ac:dyDescent="0.25">
      <c r="A2881" s="8" t="s">
        <v>3</v>
      </c>
      <c r="B2881" s="10">
        <v>1022</v>
      </c>
      <c r="C2881" s="14">
        <v>94.466200000000001</v>
      </c>
      <c r="D2881" s="14">
        <v>80.099999999999994</v>
      </c>
      <c r="E2881" s="14">
        <v>83.691000000000003</v>
      </c>
      <c r="F2881" s="14">
        <v>87.283000000000001</v>
      </c>
      <c r="G2881" s="14">
        <v>90.875</v>
      </c>
      <c r="H2881" s="14">
        <v>94.465999999999994</v>
      </c>
      <c r="I2881" s="14">
        <v>98.058000000000007</v>
      </c>
      <c r="J2881" s="14">
        <v>101.649</v>
      </c>
      <c r="K2881" s="14">
        <v>105.241</v>
      </c>
      <c r="L2881" s="14">
        <v>108.833</v>
      </c>
    </row>
    <row r="2882" spans="1:12" x14ac:dyDescent="0.25">
      <c r="A2882" s="8" t="s">
        <v>3</v>
      </c>
      <c r="B2882" s="10">
        <v>1023</v>
      </c>
      <c r="C2882" s="14">
        <v>94.488500000000002</v>
      </c>
      <c r="D2882" s="14">
        <v>80.119</v>
      </c>
      <c r="E2882" s="14">
        <v>83.710999999999999</v>
      </c>
      <c r="F2882" s="14">
        <v>87.304000000000002</v>
      </c>
      <c r="G2882" s="14">
        <v>90.896000000000001</v>
      </c>
      <c r="H2882" s="14">
        <v>94.488</v>
      </c>
      <c r="I2882" s="14">
        <v>98.081000000000003</v>
      </c>
      <c r="J2882" s="14">
        <v>101.673</v>
      </c>
      <c r="K2882" s="14">
        <v>105.26600000000001</v>
      </c>
      <c r="L2882" s="14">
        <v>108.858</v>
      </c>
    </row>
    <row r="2883" spans="1:12" x14ac:dyDescent="0.25">
      <c r="A2883" s="8" t="s">
        <v>3</v>
      </c>
      <c r="B2883" s="10">
        <v>1024</v>
      </c>
      <c r="C2883" s="14">
        <v>94.510900000000007</v>
      </c>
      <c r="D2883" s="14">
        <v>80.134</v>
      </c>
      <c r="E2883" s="14">
        <v>83.727999999999994</v>
      </c>
      <c r="F2883" s="14">
        <v>87.322000000000003</v>
      </c>
      <c r="G2883" s="14">
        <v>90.917000000000002</v>
      </c>
      <c r="H2883" s="14">
        <v>94.510999999999996</v>
      </c>
      <c r="I2883" s="14">
        <v>98.105000000000004</v>
      </c>
      <c r="J2883" s="14">
        <v>101.699</v>
      </c>
      <c r="K2883" s="14">
        <v>105.294</v>
      </c>
      <c r="L2883" s="14">
        <v>108.88800000000001</v>
      </c>
    </row>
    <row r="2884" spans="1:12" x14ac:dyDescent="0.25">
      <c r="A2884" s="8" t="s">
        <v>3</v>
      </c>
      <c r="B2884" s="10">
        <v>1025</v>
      </c>
      <c r="C2884" s="14">
        <v>94.533199999999994</v>
      </c>
      <c r="D2884" s="14">
        <v>80.149000000000001</v>
      </c>
      <c r="E2884" s="14">
        <v>83.745000000000005</v>
      </c>
      <c r="F2884" s="14">
        <v>87.340999999999994</v>
      </c>
      <c r="G2884" s="14">
        <v>90.936999999999998</v>
      </c>
      <c r="H2884" s="14">
        <v>94.533000000000001</v>
      </c>
      <c r="I2884" s="14">
        <v>98.129000000000005</v>
      </c>
      <c r="J2884" s="14">
        <v>101.72499999999999</v>
      </c>
      <c r="K2884" s="14">
        <v>105.321</v>
      </c>
      <c r="L2884" s="14">
        <v>108.917</v>
      </c>
    </row>
    <row r="2885" spans="1:12" x14ac:dyDescent="0.25">
      <c r="A2885" s="8" t="s">
        <v>3</v>
      </c>
      <c r="B2885" s="10">
        <v>1026</v>
      </c>
      <c r="C2885" s="14">
        <v>94.555599999999998</v>
      </c>
      <c r="D2885" s="14">
        <v>80.164000000000001</v>
      </c>
      <c r="E2885" s="14">
        <v>83.762</v>
      </c>
      <c r="F2885" s="14">
        <v>87.36</v>
      </c>
      <c r="G2885" s="14">
        <v>90.957999999999998</v>
      </c>
      <c r="H2885" s="14">
        <v>94.555999999999997</v>
      </c>
      <c r="I2885" s="14">
        <v>98.153000000000006</v>
      </c>
      <c r="J2885" s="14">
        <v>101.751</v>
      </c>
      <c r="K2885" s="14">
        <v>105.349</v>
      </c>
      <c r="L2885" s="14">
        <v>108.947</v>
      </c>
    </row>
    <row r="2886" spans="1:12" x14ac:dyDescent="0.25">
      <c r="A2886" s="8" t="s">
        <v>3</v>
      </c>
      <c r="B2886" s="10">
        <v>1027</v>
      </c>
      <c r="C2886" s="14">
        <v>94.5779</v>
      </c>
      <c r="D2886" s="14">
        <v>80.179000000000002</v>
      </c>
      <c r="E2886" s="14">
        <v>83.778999999999996</v>
      </c>
      <c r="F2886" s="14">
        <v>87.379000000000005</v>
      </c>
      <c r="G2886" s="14">
        <v>90.977999999999994</v>
      </c>
      <c r="H2886" s="14">
        <v>94.578000000000003</v>
      </c>
      <c r="I2886" s="14">
        <v>98.177999999999997</v>
      </c>
      <c r="J2886" s="14">
        <v>101.777</v>
      </c>
      <c r="K2886" s="14">
        <v>105.377</v>
      </c>
      <c r="L2886" s="14">
        <v>108.976</v>
      </c>
    </row>
    <row r="2887" spans="1:12" x14ac:dyDescent="0.25">
      <c r="A2887" s="8" t="s">
        <v>3</v>
      </c>
      <c r="B2887" s="10">
        <v>1028</v>
      </c>
      <c r="C2887" s="14">
        <v>94.600200000000001</v>
      </c>
      <c r="D2887" s="14">
        <v>80.194000000000003</v>
      </c>
      <c r="E2887" s="14">
        <v>83.796000000000006</v>
      </c>
      <c r="F2887" s="14">
        <v>87.397000000000006</v>
      </c>
      <c r="G2887" s="14">
        <v>90.998999999999995</v>
      </c>
      <c r="H2887" s="14">
        <v>94.6</v>
      </c>
      <c r="I2887" s="14">
        <v>98.201999999999998</v>
      </c>
      <c r="J2887" s="14">
        <v>101.803</v>
      </c>
      <c r="K2887" s="14">
        <v>105.404</v>
      </c>
      <c r="L2887" s="14">
        <v>109.006</v>
      </c>
    </row>
    <row r="2888" spans="1:12" x14ac:dyDescent="0.25">
      <c r="A2888" s="8" t="s">
        <v>3</v>
      </c>
      <c r="B2888" s="10">
        <v>1029</v>
      </c>
      <c r="C2888" s="14">
        <v>94.622500000000002</v>
      </c>
      <c r="D2888" s="14">
        <v>80.212999999999994</v>
      </c>
      <c r="E2888" s="14">
        <v>83.816000000000003</v>
      </c>
      <c r="F2888" s="14">
        <v>87.418000000000006</v>
      </c>
      <c r="G2888" s="14">
        <v>91.02</v>
      </c>
      <c r="H2888" s="14">
        <v>94.622</v>
      </c>
      <c r="I2888" s="14">
        <v>98.224999999999994</v>
      </c>
      <c r="J2888" s="14">
        <v>101.827</v>
      </c>
      <c r="K2888" s="14">
        <v>105.429</v>
      </c>
      <c r="L2888" s="14">
        <v>109.032</v>
      </c>
    </row>
    <row r="2889" spans="1:12" x14ac:dyDescent="0.25">
      <c r="A2889" s="8" t="s">
        <v>3</v>
      </c>
      <c r="B2889" s="10">
        <v>1030</v>
      </c>
      <c r="C2889" s="14">
        <v>94.6447</v>
      </c>
      <c r="D2889" s="14">
        <v>80.227999999999994</v>
      </c>
      <c r="E2889" s="14">
        <v>83.831999999999994</v>
      </c>
      <c r="F2889" s="14">
        <v>87.436999999999998</v>
      </c>
      <c r="G2889" s="14">
        <v>91.040999999999997</v>
      </c>
      <c r="H2889" s="14">
        <v>94.644999999999996</v>
      </c>
      <c r="I2889" s="14">
        <v>98.248999999999995</v>
      </c>
      <c r="J2889" s="14">
        <v>101.85299999999999</v>
      </c>
      <c r="K2889" s="14">
        <v>105.45699999999999</v>
      </c>
      <c r="L2889" s="14">
        <v>109.06100000000001</v>
      </c>
    </row>
    <row r="2890" spans="1:12" x14ac:dyDescent="0.25">
      <c r="A2890" s="8" t="s">
        <v>3</v>
      </c>
      <c r="B2890" s="10">
        <v>1031</v>
      </c>
      <c r="C2890" s="14">
        <v>94.667000000000002</v>
      </c>
      <c r="D2890" s="14">
        <v>80.244</v>
      </c>
      <c r="E2890" s="14">
        <v>83.849000000000004</v>
      </c>
      <c r="F2890" s="14">
        <v>87.454999999999998</v>
      </c>
      <c r="G2890" s="14">
        <v>91.061000000000007</v>
      </c>
      <c r="H2890" s="14">
        <v>94.667000000000002</v>
      </c>
      <c r="I2890" s="14">
        <v>98.272999999999996</v>
      </c>
      <c r="J2890" s="14">
        <v>101.879</v>
      </c>
      <c r="K2890" s="14">
        <v>105.485</v>
      </c>
      <c r="L2890" s="14">
        <v>109.09</v>
      </c>
    </row>
    <row r="2891" spans="1:12" x14ac:dyDescent="0.25">
      <c r="A2891" s="8" t="s">
        <v>3</v>
      </c>
      <c r="B2891" s="10">
        <v>1032</v>
      </c>
      <c r="C2891" s="14">
        <v>94.689300000000003</v>
      </c>
      <c r="D2891" s="14">
        <v>80.259</v>
      </c>
      <c r="E2891" s="14">
        <v>83.866</v>
      </c>
      <c r="F2891" s="14">
        <v>87.474000000000004</v>
      </c>
      <c r="G2891" s="14">
        <v>91.081999999999994</v>
      </c>
      <c r="H2891" s="14">
        <v>94.688999999999993</v>
      </c>
      <c r="I2891" s="14">
        <v>98.296999999999997</v>
      </c>
      <c r="J2891" s="14">
        <v>101.905</v>
      </c>
      <c r="K2891" s="14">
        <v>105.512</v>
      </c>
      <c r="L2891" s="14">
        <v>109.12</v>
      </c>
    </row>
    <row r="2892" spans="1:12" x14ac:dyDescent="0.25">
      <c r="A2892" s="8" t="s">
        <v>3</v>
      </c>
      <c r="B2892" s="10">
        <v>1033</v>
      </c>
      <c r="C2892" s="14">
        <v>94.711500000000001</v>
      </c>
      <c r="D2892" s="14">
        <v>80.274000000000001</v>
      </c>
      <c r="E2892" s="14">
        <v>83.882999999999996</v>
      </c>
      <c r="F2892" s="14">
        <v>87.492999999999995</v>
      </c>
      <c r="G2892" s="14">
        <v>91.102000000000004</v>
      </c>
      <c r="H2892" s="14">
        <v>94.712000000000003</v>
      </c>
      <c r="I2892" s="14">
        <v>98.320999999999998</v>
      </c>
      <c r="J2892" s="14">
        <v>101.93</v>
      </c>
      <c r="K2892" s="14">
        <v>105.54</v>
      </c>
      <c r="L2892" s="14">
        <v>109.149</v>
      </c>
    </row>
    <row r="2893" spans="1:12" x14ac:dyDescent="0.25">
      <c r="A2893" s="8" t="s">
        <v>3</v>
      </c>
      <c r="B2893" s="10">
        <v>1034</v>
      </c>
      <c r="C2893" s="14">
        <v>94.733699999999999</v>
      </c>
      <c r="D2893" s="14">
        <v>80.292000000000002</v>
      </c>
      <c r="E2893" s="14">
        <v>83.903000000000006</v>
      </c>
      <c r="F2893" s="14">
        <v>87.513000000000005</v>
      </c>
      <c r="G2893" s="14">
        <v>91.123000000000005</v>
      </c>
      <c r="H2893" s="14">
        <v>94.733999999999995</v>
      </c>
      <c r="I2893" s="14">
        <v>98.343999999999994</v>
      </c>
      <c r="J2893" s="14">
        <v>101.95399999999999</v>
      </c>
      <c r="K2893" s="14">
        <v>105.565</v>
      </c>
      <c r="L2893" s="14">
        <v>109.175</v>
      </c>
    </row>
    <row r="2894" spans="1:12" x14ac:dyDescent="0.25">
      <c r="A2894" s="8" t="s">
        <v>3</v>
      </c>
      <c r="B2894" s="10">
        <v>1035</v>
      </c>
      <c r="C2894" s="14">
        <v>94.755899999999997</v>
      </c>
      <c r="D2894" s="14">
        <v>80.308000000000007</v>
      </c>
      <c r="E2894" s="14">
        <v>83.92</v>
      </c>
      <c r="F2894" s="14">
        <v>87.531999999999996</v>
      </c>
      <c r="G2894" s="14">
        <v>91.144000000000005</v>
      </c>
      <c r="H2894" s="14">
        <v>94.756</v>
      </c>
      <c r="I2894" s="14">
        <v>98.367999999999995</v>
      </c>
      <c r="J2894" s="14">
        <v>101.98</v>
      </c>
      <c r="K2894" s="14">
        <v>105.592</v>
      </c>
      <c r="L2894" s="14">
        <v>109.20399999999999</v>
      </c>
    </row>
    <row r="2895" spans="1:12" x14ac:dyDescent="0.25">
      <c r="A2895" s="8" t="s">
        <v>3</v>
      </c>
      <c r="B2895" s="10">
        <v>1036</v>
      </c>
      <c r="C2895" s="14">
        <v>94.778199999999998</v>
      </c>
      <c r="D2895" s="14">
        <v>80.322999999999993</v>
      </c>
      <c r="E2895" s="14">
        <v>83.936999999999998</v>
      </c>
      <c r="F2895" s="14">
        <v>87.55</v>
      </c>
      <c r="G2895" s="14">
        <v>91.164000000000001</v>
      </c>
      <c r="H2895" s="14">
        <v>94.778000000000006</v>
      </c>
      <c r="I2895" s="14">
        <v>98.391999999999996</v>
      </c>
      <c r="J2895" s="14">
        <v>102.006</v>
      </c>
      <c r="K2895" s="14">
        <v>105.62</v>
      </c>
      <c r="L2895" s="14">
        <v>109.23399999999999</v>
      </c>
    </row>
    <row r="2896" spans="1:12" x14ac:dyDescent="0.25">
      <c r="A2896" s="8" t="s">
        <v>3</v>
      </c>
      <c r="B2896" s="10">
        <v>1037</v>
      </c>
      <c r="C2896" s="14">
        <v>94.800299999999993</v>
      </c>
      <c r="D2896" s="14">
        <v>80.337999999999994</v>
      </c>
      <c r="E2896" s="14">
        <v>83.953000000000003</v>
      </c>
      <c r="F2896" s="14">
        <v>87.569000000000003</v>
      </c>
      <c r="G2896" s="14">
        <v>91.185000000000002</v>
      </c>
      <c r="H2896" s="14">
        <v>94.8</v>
      </c>
      <c r="I2896" s="14">
        <v>98.415999999999997</v>
      </c>
      <c r="J2896" s="14">
        <v>102.032</v>
      </c>
      <c r="K2896" s="14">
        <v>105.64700000000001</v>
      </c>
      <c r="L2896" s="14">
        <v>109.26300000000001</v>
      </c>
    </row>
    <row r="2897" spans="1:12" x14ac:dyDescent="0.25">
      <c r="A2897" s="8" t="s">
        <v>3</v>
      </c>
      <c r="B2897" s="10">
        <v>1038</v>
      </c>
      <c r="C2897" s="14">
        <v>94.822500000000005</v>
      </c>
      <c r="D2897" s="14">
        <v>80.352999999999994</v>
      </c>
      <c r="E2897" s="14">
        <v>83.97</v>
      </c>
      <c r="F2897" s="14">
        <v>87.587999999999994</v>
      </c>
      <c r="G2897" s="14">
        <v>91.204999999999998</v>
      </c>
      <c r="H2897" s="14">
        <v>94.822000000000003</v>
      </c>
      <c r="I2897" s="14">
        <v>98.44</v>
      </c>
      <c r="J2897" s="14">
        <v>102.057</v>
      </c>
      <c r="K2897" s="14">
        <v>105.675</v>
      </c>
      <c r="L2897" s="14">
        <v>109.292</v>
      </c>
    </row>
    <row r="2898" spans="1:12" x14ac:dyDescent="0.25">
      <c r="A2898" s="8" t="s">
        <v>3</v>
      </c>
      <c r="B2898" s="10">
        <v>1039</v>
      </c>
      <c r="C2898" s="14">
        <v>94.844700000000003</v>
      </c>
      <c r="D2898" s="14">
        <v>80.370999999999995</v>
      </c>
      <c r="E2898" s="14">
        <v>83.99</v>
      </c>
      <c r="F2898" s="14">
        <v>87.608000000000004</v>
      </c>
      <c r="G2898" s="14">
        <v>91.225999999999999</v>
      </c>
      <c r="H2898" s="14">
        <v>94.844999999999999</v>
      </c>
      <c r="I2898" s="14">
        <v>98.462999999999994</v>
      </c>
      <c r="J2898" s="14">
        <v>102.081</v>
      </c>
      <c r="K2898" s="14">
        <v>105.7</v>
      </c>
      <c r="L2898" s="14">
        <v>109.318</v>
      </c>
    </row>
    <row r="2899" spans="1:12" x14ac:dyDescent="0.25">
      <c r="A2899" s="8" t="s">
        <v>3</v>
      </c>
      <c r="B2899" s="10">
        <v>1040</v>
      </c>
      <c r="C2899" s="14">
        <v>94.866799999999998</v>
      </c>
      <c r="D2899" s="14">
        <v>80.385999999999996</v>
      </c>
      <c r="E2899" s="14">
        <v>84.006</v>
      </c>
      <c r="F2899" s="14">
        <v>87.626999999999995</v>
      </c>
      <c r="G2899" s="14">
        <v>91.247</v>
      </c>
      <c r="H2899" s="14">
        <v>94.867000000000004</v>
      </c>
      <c r="I2899" s="14">
        <v>98.486999999999995</v>
      </c>
      <c r="J2899" s="14">
        <v>102.107</v>
      </c>
      <c r="K2899" s="14">
        <v>105.727</v>
      </c>
      <c r="L2899" s="14">
        <v>109.34699999999999</v>
      </c>
    </row>
    <row r="2900" spans="1:12" x14ac:dyDescent="0.25">
      <c r="A2900" s="8" t="s">
        <v>3</v>
      </c>
      <c r="B2900" s="10">
        <v>1041</v>
      </c>
      <c r="C2900" s="14">
        <v>94.888999999999996</v>
      </c>
      <c r="D2900" s="14">
        <v>80.400999999999996</v>
      </c>
      <c r="E2900" s="14">
        <v>84.022999999999996</v>
      </c>
      <c r="F2900" s="14">
        <v>87.644999999999996</v>
      </c>
      <c r="G2900" s="14">
        <v>91.266999999999996</v>
      </c>
      <c r="H2900" s="14">
        <v>94.888999999999996</v>
      </c>
      <c r="I2900" s="14">
        <v>98.510999999999996</v>
      </c>
      <c r="J2900" s="14">
        <v>102.133</v>
      </c>
      <c r="K2900" s="14">
        <v>105.755</v>
      </c>
      <c r="L2900" s="14">
        <v>109.377</v>
      </c>
    </row>
    <row r="2901" spans="1:12" x14ac:dyDescent="0.25">
      <c r="A2901" s="8" t="s">
        <v>3</v>
      </c>
      <c r="B2901" s="10">
        <v>1042</v>
      </c>
      <c r="C2901" s="14">
        <v>94.911100000000005</v>
      </c>
      <c r="D2901" s="14">
        <v>80.415999999999997</v>
      </c>
      <c r="E2901" s="14">
        <v>84.04</v>
      </c>
      <c r="F2901" s="14">
        <v>87.664000000000001</v>
      </c>
      <c r="G2901" s="14">
        <v>91.287000000000006</v>
      </c>
      <c r="H2901" s="14">
        <v>94.911000000000001</v>
      </c>
      <c r="I2901" s="14">
        <v>98.534999999999997</v>
      </c>
      <c r="J2901" s="14">
        <v>102.15900000000001</v>
      </c>
      <c r="K2901" s="14">
        <v>105.782</v>
      </c>
      <c r="L2901" s="14">
        <v>109.40600000000001</v>
      </c>
    </row>
    <row r="2902" spans="1:12" x14ac:dyDescent="0.25">
      <c r="A2902" s="8" t="s">
        <v>3</v>
      </c>
      <c r="B2902" s="10">
        <v>1043</v>
      </c>
      <c r="C2902" s="14">
        <v>94.933199999999999</v>
      </c>
      <c r="D2902" s="14">
        <v>80.430999999999997</v>
      </c>
      <c r="E2902" s="14">
        <v>84.057000000000002</v>
      </c>
      <c r="F2902" s="14">
        <v>87.682000000000002</v>
      </c>
      <c r="G2902" s="14">
        <v>91.308000000000007</v>
      </c>
      <c r="H2902" s="14">
        <v>94.933000000000007</v>
      </c>
      <c r="I2902" s="14">
        <v>98.558999999999997</v>
      </c>
      <c r="J2902" s="14">
        <v>102.184</v>
      </c>
      <c r="K2902" s="14">
        <v>105.81</v>
      </c>
      <c r="L2902" s="14">
        <v>109.435</v>
      </c>
    </row>
    <row r="2903" spans="1:12" x14ac:dyDescent="0.25">
      <c r="A2903" s="8" t="s">
        <v>3</v>
      </c>
      <c r="B2903" s="10">
        <v>1044</v>
      </c>
      <c r="C2903" s="14">
        <v>94.955299999999994</v>
      </c>
      <c r="D2903" s="14">
        <v>80.45</v>
      </c>
      <c r="E2903" s="14">
        <v>84.075999999999993</v>
      </c>
      <c r="F2903" s="14">
        <v>87.703000000000003</v>
      </c>
      <c r="G2903" s="14">
        <v>91.328999999999994</v>
      </c>
      <c r="H2903" s="14">
        <v>94.954999999999998</v>
      </c>
      <c r="I2903" s="14">
        <v>98.581999999999994</v>
      </c>
      <c r="J2903" s="14">
        <v>102.208</v>
      </c>
      <c r="K2903" s="14">
        <v>105.834</v>
      </c>
      <c r="L2903" s="14">
        <v>109.461</v>
      </c>
    </row>
    <row r="2904" spans="1:12" x14ac:dyDescent="0.25">
      <c r="A2904" s="8" t="s">
        <v>3</v>
      </c>
      <c r="B2904" s="10">
        <v>1045</v>
      </c>
      <c r="C2904" s="14">
        <v>94.977400000000003</v>
      </c>
      <c r="D2904" s="14">
        <v>80.465000000000003</v>
      </c>
      <c r="E2904" s="14">
        <v>84.093000000000004</v>
      </c>
      <c r="F2904" s="14">
        <v>87.721000000000004</v>
      </c>
      <c r="G2904" s="14">
        <v>91.349000000000004</v>
      </c>
      <c r="H2904" s="14">
        <v>94.977000000000004</v>
      </c>
      <c r="I2904" s="14">
        <v>98.605999999999995</v>
      </c>
      <c r="J2904" s="14">
        <v>102.23399999999999</v>
      </c>
      <c r="K2904" s="14">
        <v>105.86199999999999</v>
      </c>
      <c r="L2904" s="14">
        <v>109.49</v>
      </c>
    </row>
    <row r="2905" spans="1:12" x14ac:dyDescent="0.25">
      <c r="A2905" s="8" t="s">
        <v>3</v>
      </c>
      <c r="B2905" s="10">
        <v>1046</v>
      </c>
      <c r="C2905" s="14">
        <v>94.999499999999998</v>
      </c>
      <c r="D2905" s="14">
        <v>80.48</v>
      </c>
      <c r="E2905" s="14">
        <v>84.11</v>
      </c>
      <c r="F2905" s="14">
        <v>87.74</v>
      </c>
      <c r="G2905" s="14">
        <v>91.37</v>
      </c>
      <c r="H2905" s="14">
        <v>95</v>
      </c>
      <c r="I2905" s="14">
        <v>98.629000000000005</v>
      </c>
      <c r="J2905" s="14">
        <v>102.259</v>
      </c>
      <c r="K2905" s="14">
        <v>105.889</v>
      </c>
      <c r="L2905" s="14">
        <v>109.51900000000001</v>
      </c>
    </row>
    <row r="2906" spans="1:12" x14ac:dyDescent="0.25">
      <c r="A2906" s="8" t="s">
        <v>3</v>
      </c>
      <c r="B2906" s="10">
        <v>1047</v>
      </c>
      <c r="C2906" s="14">
        <v>95.021600000000007</v>
      </c>
      <c r="D2906" s="14">
        <v>80.495000000000005</v>
      </c>
      <c r="E2906" s="14">
        <v>84.126000000000005</v>
      </c>
      <c r="F2906" s="14">
        <v>87.757999999999996</v>
      </c>
      <c r="G2906" s="14">
        <v>91.39</v>
      </c>
      <c r="H2906" s="14">
        <v>95.022000000000006</v>
      </c>
      <c r="I2906" s="14">
        <v>98.653000000000006</v>
      </c>
      <c r="J2906" s="14">
        <v>102.285</v>
      </c>
      <c r="K2906" s="14">
        <v>105.917</v>
      </c>
      <c r="L2906" s="14">
        <v>109.54900000000001</v>
      </c>
    </row>
    <row r="2907" spans="1:12" x14ac:dyDescent="0.25">
      <c r="A2907" s="8" t="s">
        <v>3</v>
      </c>
      <c r="B2907" s="10">
        <v>1048</v>
      </c>
      <c r="C2907" s="14">
        <v>95.043599999999998</v>
      </c>
      <c r="D2907" s="14">
        <v>80.513000000000005</v>
      </c>
      <c r="E2907" s="14">
        <v>84.146000000000001</v>
      </c>
      <c r="F2907" s="14">
        <v>87.778000000000006</v>
      </c>
      <c r="G2907" s="14">
        <v>91.411000000000001</v>
      </c>
      <c r="H2907" s="14">
        <v>95.043999999999997</v>
      </c>
      <c r="I2907" s="14">
        <v>98.676000000000002</v>
      </c>
      <c r="J2907" s="14">
        <v>102.309</v>
      </c>
      <c r="K2907" s="14">
        <v>105.941</v>
      </c>
      <c r="L2907" s="14">
        <v>109.574</v>
      </c>
    </row>
    <row r="2908" spans="1:12" x14ac:dyDescent="0.25">
      <c r="A2908" s="8" t="s">
        <v>3</v>
      </c>
      <c r="B2908" s="10">
        <v>1049</v>
      </c>
      <c r="C2908" s="14">
        <v>95.065700000000007</v>
      </c>
      <c r="D2908" s="14">
        <v>80.528000000000006</v>
      </c>
      <c r="E2908" s="14">
        <v>84.162999999999997</v>
      </c>
      <c r="F2908" s="14">
        <v>87.796999999999997</v>
      </c>
      <c r="G2908" s="14">
        <v>91.430999999999997</v>
      </c>
      <c r="H2908" s="14">
        <v>95.066000000000003</v>
      </c>
      <c r="I2908" s="14">
        <v>98.7</v>
      </c>
      <c r="J2908" s="14">
        <v>102.334</v>
      </c>
      <c r="K2908" s="14">
        <v>105.96899999999999</v>
      </c>
      <c r="L2908" s="14">
        <v>109.60299999999999</v>
      </c>
    </row>
    <row r="2909" spans="1:12" x14ac:dyDescent="0.25">
      <c r="A2909" s="8" t="s">
        <v>3</v>
      </c>
      <c r="B2909" s="10">
        <v>1050</v>
      </c>
      <c r="C2909" s="14">
        <v>95.087699999999998</v>
      </c>
      <c r="D2909" s="14">
        <v>80.543000000000006</v>
      </c>
      <c r="E2909" s="14">
        <v>84.179000000000002</v>
      </c>
      <c r="F2909" s="14">
        <v>87.814999999999998</v>
      </c>
      <c r="G2909" s="14">
        <v>91.451999999999998</v>
      </c>
      <c r="H2909" s="14">
        <v>95.087999999999994</v>
      </c>
      <c r="I2909" s="14">
        <v>98.724000000000004</v>
      </c>
      <c r="J2909" s="14">
        <v>102.36</v>
      </c>
      <c r="K2909" s="14">
        <v>105.996</v>
      </c>
      <c r="L2909" s="14">
        <v>109.63200000000001</v>
      </c>
    </row>
    <row r="2910" spans="1:12" x14ac:dyDescent="0.25">
      <c r="A2910" s="8" t="s">
        <v>3</v>
      </c>
      <c r="B2910" s="10">
        <v>1051</v>
      </c>
      <c r="C2910" s="14">
        <v>95.109700000000004</v>
      </c>
      <c r="D2910" s="14">
        <v>80.558000000000007</v>
      </c>
      <c r="E2910" s="14">
        <v>84.195999999999998</v>
      </c>
      <c r="F2910" s="14">
        <v>87.834000000000003</v>
      </c>
      <c r="G2910" s="14">
        <v>91.471999999999994</v>
      </c>
      <c r="H2910" s="14">
        <v>95.11</v>
      </c>
      <c r="I2910" s="14">
        <v>98.748000000000005</v>
      </c>
      <c r="J2910" s="14">
        <v>102.386</v>
      </c>
      <c r="K2910" s="14">
        <v>106.024</v>
      </c>
      <c r="L2910" s="14">
        <v>109.661</v>
      </c>
    </row>
    <row r="2911" spans="1:12" x14ac:dyDescent="0.25">
      <c r="A2911" s="8" t="s">
        <v>3</v>
      </c>
      <c r="B2911" s="10">
        <v>1052</v>
      </c>
      <c r="C2911" s="14">
        <v>95.131699999999995</v>
      </c>
      <c r="D2911" s="14">
        <v>80.572999999999993</v>
      </c>
      <c r="E2911" s="14">
        <v>84.212000000000003</v>
      </c>
      <c r="F2911" s="14">
        <v>87.852000000000004</v>
      </c>
      <c r="G2911" s="14">
        <v>91.492000000000004</v>
      </c>
      <c r="H2911" s="14">
        <v>95.132000000000005</v>
      </c>
      <c r="I2911" s="14">
        <v>98.771000000000001</v>
      </c>
      <c r="J2911" s="14">
        <v>102.411</v>
      </c>
      <c r="K2911" s="14">
        <v>106.051</v>
      </c>
      <c r="L2911" s="14">
        <v>109.691</v>
      </c>
    </row>
    <row r="2912" spans="1:12" x14ac:dyDescent="0.25">
      <c r="A2912" s="8" t="s">
        <v>3</v>
      </c>
      <c r="B2912" s="10">
        <v>1053</v>
      </c>
      <c r="C2912" s="14">
        <v>95.153700000000001</v>
      </c>
      <c r="D2912" s="14">
        <v>80.590999999999994</v>
      </c>
      <c r="E2912" s="14">
        <v>84.231999999999999</v>
      </c>
      <c r="F2912" s="14">
        <v>87.873000000000005</v>
      </c>
      <c r="G2912" s="14">
        <v>91.513000000000005</v>
      </c>
      <c r="H2912" s="14">
        <v>95.153999999999996</v>
      </c>
      <c r="I2912" s="14">
        <v>98.793999999999997</v>
      </c>
      <c r="J2912" s="14">
        <v>102.435</v>
      </c>
      <c r="K2912" s="14">
        <v>106.075</v>
      </c>
      <c r="L2912" s="14">
        <v>109.71599999999999</v>
      </c>
    </row>
    <row r="2913" spans="1:12" x14ac:dyDescent="0.25">
      <c r="A2913" s="8" t="s">
        <v>3</v>
      </c>
      <c r="B2913" s="10">
        <v>1054</v>
      </c>
      <c r="C2913" s="14">
        <v>95.175700000000006</v>
      </c>
      <c r="D2913" s="14">
        <v>80.605999999999995</v>
      </c>
      <c r="E2913" s="14">
        <v>84.248999999999995</v>
      </c>
      <c r="F2913" s="14">
        <v>87.891000000000005</v>
      </c>
      <c r="G2913" s="14">
        <v>91.533000000000001</v>
      </c>
      <c r="H2913" s="14">
        <v>95.176000000000002</v>
      </c>
      <c r="I2913" s="14">
        <v>98.817999999999998</v>
      </c>
      <c r="J2913" s="14">
        <v>102.46</v>
      </c>
      <c r="K2913" s="14">
        <v>106.10299999999999</v>
      </c>
      <c r="L2913" s="14">
        <v>109.745</v>
      </c>
    </row>
    <row r="2914" spans="1:12" x14ac:dyDescent="0.25">
      <c r="A2914" s="8" t="s">
        <v>3</v>
      </c>
      <c r="B2914" s="10">
        <v>1055</v>
      </c>
      <c r="C2914" s="14">
        <v>95.197699999999998</v>
      </c>
      <c r="D2914" s="14">
        <v>80.620999999999995</v>
      </c>
      <c r="E2914" s="14">
        <v>84.265000000000001</v>
      </c>
      <c r="F2914" s="14">
        <v>87.909000000000006</v>
      </c>
      <c r="G2914" s="14">
        <v>91.554000000000002</v>
      </c>
      <c r="H2914" s="14">
        <v>95.197999999999993</v>
      </c>
      <c r="I2914" s="14">
        <v>98.841999999999999</v>
      </c>
      <c r="J2914" s="14">
        <v>102.486</v>
      </c>
      <c r="K2914" s="14">
        <v>106.13</v>
      </c>
      <c r="L2914" s="14">
        <v>109.774</v>
      </c>
    </row>
    <row r="2915" spans="1:12" x14ac:dyDescent="0.25">
      <c r="A2915" s="8" t="s">
        <v>3</v>
      </c>
      <c r="B2915" s="10">
        <v>1056</v>
      </c>
      <c r="C2915" s="14">
        <v>95.219700000000003</v>
      </c>
      <c r="D2915" s="14">
        <v>80.635999999999996</v>
      </c>
      <c r="E2915" s="14">
        <v>84.281999999999996</v>
      </c>
      <c r="F2915" s="14">
        <v>87.927999999999997</v>
      </c>
      <c r="G2915" s="14">
        <v>91.573999999999998</v>
      </c>
      <c r="H2915" s="14">
        <v>95.22</v>
      </c>
      <c r="I2915" s="14">
        <v>98.866</v>
      </c>
      <c r="J2915" s="14">
        <v>102.512</v>
      </c>
      <c r="K2915" s="14">
        <v>106.158</v>
      </c>
      <c r="L2915" s="14">
        <v>109.804</v>
      </c>
    </row>
    <row r="2916" spans="1:12" x14ac:dyDescent="0.25">
      <c r="A2916" s="8" t="s">
        <v>3</v>
      </c>
      <c r="B2916" s="10">
        <v>1057</v>
      </c>
      <c r="C2916" s="14">
        <v>95.241600000000005</v>
      </c>
      <c r="D2916" s="14">
        <v>80.653999999999996</v>
      </c>
      <c r="E2916" s="14">
        <v>84.301000000000002</v>
      </c>
      <c r="F2916" s="14">
        <v>87.947999999999993</v>
      </c>
      <c r="G2916" s="14">
        <v>91.594999999999999</v>
      </c>
      <c r="H2916" s="14">
        <v>95.242000000000004</v>
      </c>
      <c r="I2916" s="14">
        <v>98.888000000000005</v>
      </c>
      <c r="J2916" s="14">
        <v>102.535</v>
      </c>
      <c r="K2916" s="14">
        <v>106.182</v>
      </c>
      <c r="L2916" s="14">
        <v>109.82899999999999</v>
      </c>
    </row>
    <row r="2917" spans="1:12" x14ac:dyDescent="0.25">
      <c r="A2917" s="8" t="s">
        <v>3</v>
      </c>
      <c r="B2917" s="10">
        <v>1058</v>
      </c>
      <c r="C2917" s="14">
        <v>95.263599999999997</v>
      </c>
      <c r="D2917" s="14">
        <v>80.668999999999997</v>
      </c>
      <c r="E2917" s="14">
        <v>84.317999999999998</v>
      </c>
      <c r="F2917" s="14">
        <v>87.965999999999994</v>
      </c>
      <c r="G2917" s="14">
        <v>91.614999999999995</v>
      </c>
      <c r="H2917" s="14">
        <v>95.263999999999996</v>
      </c>
      <c r="I2917" s="14">
        <v>98.912000000000006</v>
      </c>
      <c r="J2917" s="14">
        <v>102.56100000000001</v>
      </c>
      <c r="K2917" s="14">
        <v>106.209</v>
      </c>
      <c r="L2917" s="14">
        <v>109.858</v>
      </c>
    </row>
    <row r="2918" spans="1:12" x14ac:dyDescent="0.25">
      <c r="A2918" s="8" t="s">
        <v>3</v>
      </c>
      <c r="B2918" s="10">
        <v>1059</v>
      </c>
      <c r="C2918" s="14">
        <v>95.285499999999999</v>
      </c>
      <c r="D2918" s="14">
        <v>80.683999999999997</v>
      </c>
      <c r="E2918" s="14">
        <v>84.334000000000003</v>
      </c>
      <c r="F2918" s="14">
        <v>87.984999999999999</v>
      </c>
      <c r="G2918" s="14">
        <v>91.635000000000005</v>
      </c>
      <c r="H2918" s="14">
        <v>95.286000000000001</v>
      </c>
      <c r="I2918" s="14">
        <v>98.936000000000007</v>
      </c>
      <c r="J2918" s="14">
        <v>102.586</v>
      </c>
      <c r="K2918" s="14">
        <v>106.23699999999999</v>
      </c>
      <c r="L2918" s="14">
        <v>109.887</v>
      </c>
    </row>
    <row r="2919" spans="1:12" x14ac:dyDescent="0.25">
      <c r="A2919" s="8" t="s">
        <v>3</v>
      </c>
      <c r="B2919" s="10">
        <v>1060</v>
      </c>
      <c r="C2919" s="14">
        <v>95.307400000000001</v>
      </c>
      <c r="D2919" s="14">
        <v>80.698999999999998</v>
      </c>
      <c r="E2919" s="14">
        <v>84.350999999999999</v>
      </c>
      <c r="F2919" s="14">
        <v>88.003</v>
      </c>
      <c r="G2919" s="14">
        <v>91.655000000000001</v>
      </c>
      <c r="H2919" s="14">
        <v>95.307000000000002</v>
      </c>
      <c r="I2919" s="14">
        <v>98.96</v>
      </c>
      <c r="J2919" s="14">
        <v>102.61199999999999</v>
      </c>
      <c r="K2919" s="14">
        <v>106.264</v>
      </c>
      <c r="L2919" s="14">
        <v>109.916</v>
      </c>
    </row>
    <row r="2920" spans="1:12" x14ac:dyDescent="0.25">
      <c r="A2920" s="8" t="s">
        <v>3</v>
      </c>
      <c r="B2920" s="10">
        <v>1061</v>
      </c>
      <c r="C2920" s="14">
        <v>95.329300000000003</v>
      </c>
      <c r="D2920" s="14">
        <v>80.712999999999994</v>
      </c>
      <c r="E2920" s="14">
        <v>84.367000000000004</v>
      </c>
      <c r="F2920" s="14">
        <v>88.021000000000001</v>
      </c>
      <c r="G2920" s="14">
        <v>91.674999999999997</v>
      </c>
      <c r="H2920" s="14">
        <v>95.328999999999994</v>
      </c>
      <c r="I2920" s="14">
        <v>98.983000000000004</v>
      </c>
      <c r="J2920" s="14">
        <v>102.637</v>
      </c>
      <c r="K2920" s="14">
        <v>106.291</v>
      </c>
      <c r="L2920" s="14">
        <v>109.94499999999999</v>
      </c>
    </row>
    <row r="2921" spans="1:12" x14ac:dyDescent="0.25">
      <c r="A2921" s="8" t="s">
        <v>3</v>
      </c>
      <c r="B2921" s="10">
        <v>1062</v>
      </c>
      <c r="C2921" s="14">
        <v>95.351200000000006</v>
      </c>
      <c r="D2921" s="14">
        <v>80.731999999999999</v>
      </c>
      <c r="E2921" s="14">
        <v>84.387</v>
      </c>
      <c r="F2921" s="14">
        <v>88.042000000000002</v>
      </c>
      <c r="G2921" s="14">
        <v>91.695999999999998</v>
      </c>
      <c r="H2921" s="14">
        <v>95.350999999999999</v>
      </c>
      <c r="I2921" s="14">
        <v>99.006</v>
      </c>
      <c r="J2921" s="14">
        <v>102.661</v>
      </c>
      <c r="K2921" s="14">
        <v>106.316</v>
      </c>
      <c r="L2921" s="14">
        <v>109.97</v>
      </c>
    </row>
    <row r="2922" spans="1:12" x14ac:dyDescent="0.25">
      <c r="A2922" s="8" t="s">
        <v>3</v>
      </c>
      <c r="B2922" s="10">
        <v>1063</v>
      </c>
      <c r="C2922" s="14">
        <v>95.373099999999994</v>
      </c>
      <c r="D2922" s="14">
        <v>80.747</v>
      </c>
      <c r="E2922" s="14">
        <v>84.403000000000006</v>
      </c>
      <c r="F2922" s="14">
        <v>88.06</v>
      </c>
      <c r="G2922" s="14">
        <v>91.715999999999994</v>
      </c>
      <c r="H2922" s="14">
        <v>95.373000000000005</v>
      </c>
      <c r="I2922" s="14">
        <v>99.03</v>
      </c>
      <c r="J2922" s="14">
        <v>102.68600000000001</v>
      </c>
      <c r="K2922" s="14">
        <v>106.343</v>
      </c>
      <c r="L2922" s="14">
        <v>110</v>
      </c>
    </row>
    <row r="2923" spans="1:12" x14ac:dyDescent="0.25">
      <c r="A2923" s="8" t="s">
        <v>3</v>
      </c>
      <c r="B2923" s="10">
        <v>1064</v>
      </c>
      <c r="C2923" s="14">
        <v>95.394900000000007</v>
      </c>
      <c r="D2923" s="14">
        <v>80.760999999999996</v>
      </c>
      <c r="E2923" s="14">
        <v>84.42</v>
      </c>
      <c r="F2923" s="14">
        <v>88.078000000000003</v>
      </c>
      <c r="G2923" s="14">
        <v>91.736999999999995</v>
      </c>
      <c r="H2923" s="14">
        <v>95.394999999999996</v>
      </c>
      <c r="I2923" s="14">
        <v>99.052999999999997</v>
      </c>
      <c r="J2923" s="14">
        <v>102.712</v>
      </c>
      <c r="K2923" s="14">
        <v>106.37</v>
      </c>
      <c r="L2923" s="14">
        <v>110.02800000000001</v>
      </c>
    </row>
    <row r="2924" spans="1:12" x14ac:dyDescent="0.25">
      <c r="A2924" s="8" t="s">
        <v>3</v>
      </c>
      <c r="B2924" s="10">
        <v>1065</v>
      </c>
      <c r="C2924" s="14">
        <v>95.416799999999995</v>
      </c>
      <c r="D2924" s="14">
        <v>80.775999999999996</v>
      </c>
      <c r="E2924" s="14">
        <v>84.436000000000007</v>
      </c>
      <c r="F2924" s="14">
        <v>88.096000000000004</v>
      </c>
      <c r="G2924" s="14">
        <v>91.757000000000005</v>
      </c>
      <c r="H2924" s="14">
        <v>95.417000000000002</v>
      </c>
      <c r="I2924" s="14">
        <v>99.076999999999998</v>
      </c>
      <c r="J2924" s="14">
        <v>102.73699999999999</v>
      </c>
      <c r="K2924" s="14">
        <v>106.39700000000001</v>
      </c>
      <c r="L2924" s="14">
        <v>110.05800000000001</v>
      </c>
    </row>
    <row r="2925" spans="1:12" x14ac:dyDescent="0.25">
      <c r="A2925" s="8" t="s">
        <v>3</v>
      </c>
      <c r="B2925" s="10">
        <v>1066</v>
      </c>
      <c r="C2925" s="14">
        <v>95.438599999999994</v>
      </c>
      <c r="D2925" s="14">
        <v>80.795000000000002</v>
      </c>
      <c r="E2925" s="14">
        <v>84.456000000000003</v>
      </c>
      <c r="F2925" s="14">
        <v>88.117000000000004</v>
      </c>
      <c r="G2925" s="14">
        <v>91.778000000000006</v>
      </c>
      <c r="H2925" s="14">
        <v>95.438999999999993</v>
      </c>
      <c r="I2925" s="14">
        <v>99.1</v>
      </c>
      <c r="J2925" s="14">
        <v>102.761</v>
      </c>
      <c r="K2925" s="14">
        <v>106.422</v>
      </c>
      <c r="L2925" s="14">
        <v>110.083</v>
      </c>
    </row>
    <row r="2926" spans="1:12" x14ac:dyDescent="0.25">
      <c r="A2926" s="8" t="s">
        <v>3</v>
      </c>
      <c r="B2926" s="10">
        <v>1067</v>
      </c>
      <c r="C2926" s="14">
        <v>95.460499999999996</v>
      </c>
      <c r="D2926" s="14">
        <v>80.808999999999997</v>
      </c>
      <c r="E2926" s="14">
        <v>84.471999999999994</v>
      </c>
      <c r="F2926" s="14">
        <v>88.135000000000005</v>
      </c>
      <c r="G2926" s="14">
        <v>91.798000000000002</v>
      </c>
      <c r="H2926" s="14">
        <v>95.46</v>
      </c>
      <c r="I2926" s="14">
        <v>99.123000000000005</v>
      </c>
      <c r="J2926" s="14">
        <v>102.786</v>
      </c>
      <c r="K2926" s="14">
        <v>106.449</v>
      </c>
      <c r="L2926" s="14">
        <v>110.11199999999999</v>
      </c>
    </row>
    <row r="2927" spans="1:12" x14ac:dyDescent="0.25">
      <c r="A2927" s="8" t="s">
        <v>3</v>
      </c>
      <c r="B2927" s="10">
        <v>1068</v>
      </c>
      <c r="C2927" s="14">
        <v>95.482299999999995</v>
      </c>
      <c r="D2927" s="14">
        <v>80.823999999999998</v>
      </c>
      <c r="E2927" s="14">
        <v>84.488</v>
      </c>
      <c r="F2927" s="14">
        <v>88.153000000000006</v>
      </c>
      <c r="G2927" s="14">
        <v>91.817999999999998</v>
      </c>
      <c r="H2927" s="14">
        <v>95.481999999999999</v>
      </c>
      <c r="I2927" s="14">
        <v>99.147000000000006</v>
      </c>
      <c r="J2927" s="14">
        <v>102.812</v>
      </c>
      <c r="K2927" s="14">
        <v>106.476</v>
      </c>
      <c r="L2927" s="14">
        <v>110.14100000000001</v>
      </c>
    </row>
    <row r="2928" spans="1:12" x14ac:dyDescent="0.25">
      <c r="A2928" s="8" t="s">
        <v>3</v>
      </c>
      <c r="B2928" s="10">
        <v>1069</v>
      </c>
      <c r="C2928" s="14">
        <v>95.504099999999994</v>
      </c>
      <c r="D2928" s="14">
        <v>80.837999999999994</v>
      </c>
      <c r="E2928" s="14">
        <v>84.504999999999995</v>
      </c>
      <c r="F2928" s="14">
        <v>88.171000000000006</v>
      </c>
      <c r="G2928" s="14">
        <v>91.837999999999994</v>
      </c>
      <c r="H2928" s="14">
        <v>95.504000000000005</v>
      </c>
      <c r="I2928" s="14">
        <v>99.171000000000006</v>
      </c>
      <c r="J2928" s="14">
        <v>102.837</v>
      </c>
      <c r="K2928" s="14">
        <v>106.503</v>
      </c>
      <c r="L2928" s="14">
        <v>110.17</v>
      </c>
    </row>
    <row r="2929" spans="1:12" x14ac:dyDescent="0.25">
      <c r="A2929" s="8" t="s">
        <v>3</v>
      </c>
      <c r="B2929" s="10">
        <v>1070</v>
      </c>
      <c r="C2929" s="14">
        <v>95.525899999999993</v>
      </c>
      <c r="D2929" s="14">
        <v>80.856999999999999</v>
      </c>
      <c r="E2929" s="14">
        <v>84.524000000000001</v>
      </c>
      <c r="F2929" s="14">
        <v>88.191000000000003</v>
      </c>
      <c r="G2929" s="14">
        <v>91.858999999999995</v>
      </c>
      <c r="H2929" s="14">
        <v>95.525999999999996</v>
      </c>
      <c r="I2929" s="14">
        <v>99.192999999999998</v>
      </c>
      <c r="J2929" s="14">
        <v>102.86</v>
      </c>
      <c r="K2929" s="14">
        <v>106.52800000000001</v>
      </c>
      <c r="L2929" s="14">
        <v>110.19499999999999</v>
      </c>
    </row>
    <row r="2930" spans="1:12" x14ac:dyDescent="0.25">
      <c r="A2930" s="8" t="s">
        <v>3</v>
      </c>
      <c r="B2930" s="10">
        <v>1071</v>
      </c>
      <c r="C2930" s="14">
        <v>95.547700000000006</v>
      </c>
      <c r="D2930" s="14">
        <v>80.872</v>
      </c>
      <c r="E2930" s="14">
        <v>84.540999999999997</v>
      </c>
      <c r="F2930" s="14">
        <v>88.21</v>
      </c>
      <c r="G2930" s="14">
        <v>91.879000000000005</v>
      </c>
      <c r="H2930" s="14">
        <v>95.548000000000002</v>
      </c>
      <c r="I2930" s="14">
        <v>99.216999999999999</v>
      </c>
      <c r="J2930" s="14">
        <v>102.886</v>
      </c>
      <c r="K2930" s="14">
        <v>106.55500000000001</v>
      </c>
      <c r="L2930" s="14">
        <v>110.224</v>
      </c>
    </row>
    <row r="2931" spans="1:12" x14ac:dyDescent="0.25">
      <c r="A2931" s="8" t="s">
        <v>3</v>
      </c>
      <c r="B2931" s="10">
        <v>1072</v>
      </c>
      <c r="C2931" s="14">
        <v>95.569500000000005</v>
      </c>
      <c r="D2931" s="14">
        <v>80.885999999999996</v>
      </c>
      <c r="E2931" s="14">
        <v>84.557000000000002</v>
      </c>
      <c r="F2931" s="14">
        <v>88.227999999999994</v>
      </c>
      <c r="G2931" s="14">
        <v>91.899000000000001</v>
      </c>
      <c r="H2931" s="14">
        <v>95.57</v>
      </c>
      <c r="I2931" s="14">
        <v>99.24</v>
      </c>
      <c r="J2931" s="14">
        <v>102.911</v>
      </c>
      <c r="K2931" s="14">
        <v>106.58199999999999</v>
      </c>
      <c r="L2931" s="14">
        <v>110.253</v>
      </c>
    </row>
    <row r="2932" spans="1:12" x14ac:dyDescent="0.25">
      <c r="A2932" s="8" t="s">
        <v>3</v>
      </c>
      <c r="B2932" s="10">
        <v>1073</v>
      </c>
      <c r="C2932" s="14">
        <v>95.591300000000004</v>
      </c>
      <c r="D2932" s="14">
        <v>80.900999999999996</v>
      </c>
      <c r="E2932" s="14">
        <v>84.572999999999993</v>
      </c>
      <c r="F2932" s="14">
        <v>88.245999999999995</v>
      </c>
      <c r="G2932" s="14">
        <v>91.918999999999997</v>
      </c>
      <c r="H2932" s="14">
        <v>95.590999999999994</v>
      </c>
      <c r="I2932" s="14">
        <v>99.263999999999996</v>
      </c>
      <c r="J2932" s="14">
        <v>102.937</v>
      </c>
      <c r="K2932" s="14">
        <v>106.60899999999999</v>
      </c>
      <c r="L2932" s="14">
        <v>110.282</v>
      </c>
    </row>
    <row r="2933" spans="1:12" x14ac:dyDescent="0.25">
      <c r="A2933" s="8" t="s">
        <v>3</v>
      </c>
      <c r="B2933" s="10">
        <v>1074</v>
      </c>
      <c r="C2933" s="14">
        <v>95.613</v>
      </c>
      <c r="D2933" s="14">
        <v>80.918999999999997</v>
      </c>
      <c r="E2933" s="14">
        <v>84.593000000000004</v>
      </c>
      <c r="F2933" s="14">
        <v>88.266000000000005</v>
      </c>
      <c r="G2933" s="14">
        <v>91.94</v>
      </c>
      <c r="H2933" s="14">
        <v>95.613</v>
      </c>
      <c r="I2933" s="14">
        <v>99.286000000000001</v>
      </c>
      <c r="J2933" s="14">
        <v>102.96</v>
      </c>
      <c r="K2933" s="14">
        <v>106.633</v>
      </c>
      <c r="L2933" s="14">
        <v>110.307</v>
      </c>
    </row>
    <row r="2934" spans="1:12" x14ac:dyDescent="0.25">
      <c r="A2934" s="8" t="s">
        <v>3</v>
      </c>
      <c r="B2934" s="10">
        <v>1075</v>
      </c>
      <c r="C2934" s="14">
        <v>95.634799999999998</v>
      </c>
      <c r="D2934" s="14">
        <v>80.933999999999997</v>
      </c>
      <c r="E2934" s="14">
        <v>84.608999999999995</v>
      </c>
      <c r="F2934" s="14">
        <v>88.284000000000006</v>
      </c>
      <c r="G2934" s="14">
        <v>91.96</v>
      </c>
      <c r="H2934" s="14">
        <v>95.635000000000005</v>
      </c>
      <c r="I2934" s="14">
        <v>99.31</v>
      </c>
      <c r="J2934" s="14">
        <v>102.985</v>
      </c>
      <c r="K2934" s="14">
        <v>106.661</v>
      </c>
      <c r="L2934" s="14">
        <v>110.336</v>
      </c>
    </row>
    <row r="2935" spans="1:12" x14ac:dyDescent="0.25">
      <c r="A2935" s="8" t="s">
        <v>3</v>
      </c>
      <c r="B2935" s="10">
        <v>1076</v>
      </c>
      <c r="C2935" s="14">
        <v>95.656499999999994</v>
      </c>
      <c r="D2935" s="14">
        <v>80.947999999999993</v>
      </c>
      <c r="E2935" s="14">
        <v>84.625</v>
      </c>
      <c r="F2935" s="14">
        <v>88.302000000000007</v>
      </c>
      <c r="G2935" s="14">
        <v>91.978999999999999</v>
      </c>
      <c r="H2935" s="14">
        <v>95.656000000000006</v>
      </c>
      <c r="I2935" s="14">
        <v>99.334000000000003</v>
      </c>
      <c r="J2935" s="14">
        <v>103.011</v>
      </c>
      <c r="K2935" s="14">
        <v>106.688</v>
      </c>
      <c r="L2935" s="14">
        <v>110.36499999999999</v>
      </c>
    </row>
    <row r="2936" spans="1:12" x14ac:dyDescent="0.25">
      <c r="A2936" s="8" t="s">
        <v>3</v>
      </c>
      <c r="B2936" s="10">
        <v>1077</v>
      </c>
      <c r="C2936" s="14">
        <v>95.678200000000004</v>
      </c>
      <c r="D2936" s="14">
        <v>80.962999999999994</v>
      </c>
      <c r="E2936" s="14">
        <v>84.641999999999996</v>
      </c>
      <c r="F2936" s="14">
        <v>88.320999999999998</v>
      </c>
      <c r="G2936" s="14">
        <v>91.998999999999995</v>
      </c>
      <c r="H2936" s="14">
        <v>95.677999999999997</v>
      </c>
      <c r="I2936" s="14">
        <v>99.356999999999999</v>
      </c>
      <c r="J2936" s="14">
        <v>103.036</v>
      </c>
      <c r="K2936" s="14">
        <v>106.715</v>
      </c>
      <c r="L2936" s="14">
        <v>110.39400000000001</v>
      </c>
    </row>
    <row r="2937" spans="1:12" x14ac:dyDescent="0.25">
      <c r="A2937" s="8" t="s">
        <v>3</v>
      </c>
      <c r="B2937" s="10">
        <v>1078</v>
      </c>
      <c r="C2937" s="14">
        <v>95.6999</v>
      </c>
      <c r="D2937" s="14">
        <v>80.980999999999995</v>
      </c>
      <c r="E2937" s="14">
        <v>84.661000000000001</v>
      </c>
      <c r="F2937" s="14">
        <v>88.340999999999994</v>
      </c>
      <c r="G2937" s="14">
        <v>92.02</v>
      </c>
      <c r="H2937" s="14">
        <v>95.7</v>
      </c>
      <c r="I2937" s="14">
        <v>99.38</v>
      </c>
      <c r="J2937" s="14">
        <v>103.059</v>
      </c>
      <c r="K2937" s="14">
        <v>106.739</v>
      </c>
      <c r="L2937" s="14">
        <v>110.419</v>
      </c>
    </row>
    <row r="2938" spans="1:12" x14ac:dyDescent="0.25">
      <c r="A2938" s="8" t="s">
        <v>3</v>
      </c>
      <c r="B2938" s="10">
        <v>1079</v>
      </c>
      <c r="C2938" s="14">
        <v>95.721599999999995</v>
      </c>
      <c r="D2938" s="14">
        <v>80.995999999999995</v>
      </c>
      <c r="E2938" s="14">
        <v>84.677000000000007</v>
      </c>
      <c r="F2938" s="14">
        <v>88.358999999999995</v>
      </c>
      <c r="G2938" s="14">
        <v>92.04</v>
      </c>
      <c r="H2938" s="14">
        <v>95.721999999999994</v>
      </c>
      <c r="I2938" s="14">
        <v>99.403000000000006</v>
      </c>
      <c r="J2938" s="14">
        <v>103.08499999999999</v>
      </c>
      <c r="K2938" s="14">
        <v>106.76600000000001</v>
      </c>
      <c r="L2938" s="14">
        <v>110.447</v>
      </c>
    </row>
    <row r="2939" spans="1:12" x14ac:dyDescent="0.25">
      <c r="A2939" s="8" t="s">
        <v>3</v>
      </c>
      <c r="B2939" s="10">
        <v>1080</v>
      </c>
      <c r="C2939" s="14">
        <v>95.743300000000005</v>
      </c>
      <c r="D2939" s="14">
        <v>81.010000000000005</v>
      </c>
      <c r="E2939" s="14">
        <v>84.694000000000003</v>
      </c>
      <c r="F2939" s="14">
        <v>88.376999999999995</v>
      </c>
      <c r="G2939" s="14">
        <v>92.06</v>
      </c>
      <c r="H2939" s="14">
        <v>95.742999999999995</v>
      </c>
      <c r="I2939" s="14">
        <v>99.427000000000007</v>
      </c>
      <c r="J2939" s="14">
        <v>103.11</v>
      </c>
      <c r="K2939" s="14">
        <v>106.79300000000001</v>
      </c>
      <c r="L2939" s="14">
        <v>110.476</v>
      </c>
    </row>
    <row r="2940" spans="1:12" x14ac:dyDescent="0.25">
      <c r="A2940" s="8" t="s">
        <v>3</v>
      </c>
      <c r="B2940" s="10">
        <v>1081</v>
      </c>
      <c r="C2940" s="14">
        <v>95.765000000000001</v>
      </c>
      <c r="D2940" s="14">
        <v>81.025000000000006</v>
      </c>
      <c r="E2940" s="14">
        <v>84.71</v>
      </c>
      <c r="F2940" s="14">
        <v>88.394999999999996</v>
      </c>
      <c r="G2940" s="14">
        <v>92.08</v>
      </c>
      <c r="H2940" s="14">
        <v>95.765000000000001</v>
      </c>
      <c r="I2940" s="14">
        <v>99.45</v>
      </c>
      <c r="J2940" s="14">
        <v>103.13500000000001</v>
      </c>
      <c r="K2940" s="14">
        <v>106.82</v>
      </c>
      <c r="L2940" s="14">
        <v>110.505</v>
      </c>
    </row>
    <row r="2941" spans="1:12" x14ac:dyDescent="0.25">
      <c r="A2941" s="8" t="s">
        <v>3</v>
      </c>
      <c r="B2941" s="10">
        <v>1082</v>
      </c>
      <c r="C2941" s="14">
        <v>95.786699999999996</v>
      </c>
      <c r="D2941" s="14">
        <v>81.043000000000006</v>
      </c>
      <c r="E2941" s="14">
        <v>84.728999999999999</v>
      </c>
      <c r="F2941" s="14">
        <v>88.415000000000006</v>
      </c>
      <c r="G2941" s="14">
        <v>92.100999999999999</v>
      </c>
      <c r="H2941" s="14">
        <v>95.787000000000006</v>
      </c>
      <c r="I2941" s="14">
        <v>99.472999999999999</v>
      </c>
      <c r="J2941" s="14">
        <v>103.158</v>
      </c>
      <c r="K2941" s="14">
        <v>106.84399999999999</v>
      </c>
      <c r="L2941" s="14">
        <v>110.53</v>
      </c>
    </row>
    <row r="2942" spans="1:12" x14ac:dyDescent="0.25">
      <c r="A2942" s="8" t="s">
        <v>3</v>
      </c>
      <c r="B2942" s="10">
        <v>1083</v>
      </c>
      <c r="C2942" s="14">
        <v>95.808300000000003</v>
      </c>
      <c r="D2942" s="14">
        <v>81.058000000000007</v>
      </c>
      <c r="E2942" s="14">
        <v>84.745000000000005</v>
      </c>
      <c r="F2942" s="14">
        <v>88.433000000000007</v>
      </c>
      <c r="G2942" s="14">
        <v>92.120999999999995</v>
      </c>
      <c r="H2942" s="14">
        <v>95.808000000000007</v>
      </c>
      <c r="I2942" s="14">
        <v>99.495999999999995</v>
      </c>
      <c r="J2942" s="14">
        <v>103.184</v>
      </c>
      <c r="K2942" s="14">
        <v>106.871</v>
      </c>
      <c r="L2942" s="14">
        <v>110.559</v>
      </c>
    </row>
    <row r="2943" spans="1:12" x14ac:dyDescent="0.25">
      <c r="A2943" s="8" t="s">
        <v>3</v>
      </c>
      <c r="B2943" s="10">
        <v>1084</v>
      </c>
      <c r="C2943" s="14">
        <v>95.83</v>
      </c>
      <c r="D2943" s="14">
        <v>81.072000000000003</v>
      </c>
      <c r="E2943" s="14">
        <v>84.762</v>
      </c>
      <c r="F2943" s="14">
        <v>88.450999999999993</v>
      </c>
      <c r="G2943" s="14">
        <v>92.141000000000005</v>
      </c>
      <c r="H2943" s="14">
        <v>95.83</v>
      </c>
      <c r="I2943" s="14">
        <v>99.519000000000005</v>
      </c>
      <c r="J2943" s="14">
        <v>103.209</v>
      </c>
      <c r="K2943" s="14">
        <v>106.898</v>
      </c>
      <c r="L2943" s="14">
        <v>110.58799999999999</v>
      </c>
    </row>
    <row r="2944" spans="1:12" x14ac:dyDescent="0.25">
      <c r="A2944" s="8" t="s">
        <v>3</v>
      </c>
      <c r="B2944" s="10">
        <v>1085</v>
      </c>
      <c r="C2944" s="14">
        <v>95.851600000000005</v>
      </c>
      <c r="D2944" s="14">
        <v>81.09</v>
      </c>
      <c r="E2944" s="14">
        <v>84.781000000000006</v>
      </c>
      <c r="F2944" s="14">
        <v>88.471000000000004</v>
      </c>
      <c r="G2944" s="14">
        <v>92.161000000000001</v>
      </c>
      <c r="H2944" s="14">
        <v>95.852000000000004</v>
      </c>
      <c r="I2944" s="14">
        <v>99.542000000000002</v>
      </c>
      <c r="J2944" s="14">
        <v>103.232</v>
      </c>
      <c r="K2944" s="14">
        <v>106.922</v>
      </c>
      <c r="L2944" s="14">
        <v>110.613</v>
      </c>
    </row>
    <row r="2945" spans="1:12" x14ac:dyDescent="0.25">
      <c r="A2945" s="8" t="s">
        <v>3</v>
      </c>
      <c r="B2945" s="10">
        <v>1086</v>
      </c>
      <c r="C2945" s="14">
        <v>95.873199999999997</v>
      </c>
      <c r="D2945" s="14">
        <v>81.105000000000004</v>
      </c>
      <c r="E2945" s="14">
        <v>84.796999999999997</v>
      </c>
      <c r="F2945" s="14">
        <v>88.489000000000004</v>
      </c>
      <c r="G2945" s="14">
        <v>92.180999999999997</v>
      </c>
      <c r="H2945" s="14">
        <v>95.873000000000005</v>
      </c>
      <c r="I2945" s="14">
        <v>99.564999999999998</v>
      </c>
      <c r="J2945" s="14">
        <v>103.25700000000001</v>
      </c>
      <c r="K2945" s="14">
        <v>106.949</v>
      </c>
      <c r="L2945" s="14">
        <v>110.642</v>
      </c>
    </row>
    <row r="2946" spans="1:12" x14ac:dyDescent="0.25">
      <c r="A2946" s="8" t="s">
        <v>3</v>
      </c>
      <c r="B2946" s="10">
        <v>1087</v>
      </c>
      <c r="C2946" s="14">
        <v>95.894800000000004</v>
      </c>
      <c r="D2946" s="14">
        <v>81.119</v>
      </c>
      <c r="E2946" s="14">
        <v>84.813000000000002</v>
      </c>
      <c r="F2946" s="14">
        <v>88.507000000000005</v>
      </c>
      <c r="G2946" s="14">
        <v>92.200999999999993</v>
      </c>
      <c r="H2946" s="14">
        <v>95.894999999999996</v>
      </c>
      <c r="I2946" s="14">
        <v>99.588999999999999</v>
      </c>
      <c r="J2946" s="14">
        <v>103.283</v>
      </c>
      <c r="K2946" s="14">
        <v>106.976</v>
      </c>
      <c r="L2946" s="14">
        <v>110.67</v>
      </c>
    </row>
    <row r="2947" spans="1:12" x14ac:dyDescent="0.25">
      <c r="A2947" s="8" t="s">
        <v>3</v>
      </c>
      <c r="B2947" s="10">
        <v>1088</v>
      </c>
      <c r="C2947" s="14">
        <v>95.916499999999999</v>
      </c>
      <c r="D2947" s="14">
        <v>81.134</v>
      </c>
      <c r="E2947" s="14">
        <v>84.83</v>
      </c>
      <c r="F2947" s="14">
        <v>88.525000000000006</v>
      </c>
      <c r="G2947" s="14">
        <v>92.221000000000004</v>
      </c>
      <c r="H2947" s="14">
        <v>95.915999999999997</v>
      </c>
      <c r="I2947" s="14">
        <v>99.611999999999995</v>
      </c>
      <c r="J2947" s="14">
        <v>103.30800000000001</v>
      </c>
      <c r="K2947" s="14">
        <v>107.003</v>
      </c>
      <c r="L2947" s="14">
        <v>110.699</v>
      </c>
    </row>
    <row r="2948" spans="1:12" x14ac:dyDescent="0.25">
      <c r="A2948" s="8" t="s">
        <v>3</v>
      </c>
      <c r="B2948" s="10">
        <v>1089</v>
      </c>
      <c r="C2948" s="14">
        <v>95.938000000000002</v>
      </c>
      <c r="D2948" s="14">
        <v>81.152000000000001</v>
      </c>
      <c r="E2948" s="14">
        <v>84.849000000000004</v>
      </c>
      <c r="F2948" s="14">
        <v>88.545000000000002</v>
      </c>
      <c r="G2948" s="14">
        <v>92.242000000000004</v>
      </c>
      <c r="H2948" s="14">
        <v>95.938000000000002</v>
      </c>
      <c r="I2948" s="14">
        <v>99.634</v>
      </c>
      <c r="J2948" s="14">
        <v>103.331</v>
      </c>
      <c r="K2948" s="14">
        <v>107.027</v>
      </c>
      <c r="L2948" s="14">
        <v>110.724</v>
      </c>
    </row>
    <row r="2949" spans="1:12" x14ac:dyDescent="0.25">
      <c r="A2949" s="8" t="s">
        <v>3</v>
      </c>
      <c r="B2949" s="10">
        <v>1090</v>
      </c>
      <c r="C2949" s="14">
        <v>95.959599999999995</v>
      </c>
      <c r="D2949" s="14">
        <v>81.165999999999997</v>
      </c>
      <c r="E2949" s="14">
        <v>84.864999999999995</v>
      </c>
      <c r="F2949" s="14">
        <v>88.563000000000002</v>
      </c>
      <c r="G2949" s="14">
        <v>92.260999999999996</v>
      </c>
      <c r="H2949" s="14">
        <v>95.96</v>
      </c>
      <c r="I2949" s="14">
        <v>99.658000000000001</v>
      </c>
      <c r="J2949" s="14">
        <v>103.35599999999999</v>
      </c>
      <c r="K2949" s="14">
        <v>107.054</v>
      </c>
      <c r="L2949" s="14">
        <v>110.753</v>
      </c>
    </row>
    <row r="2950" spans="1:12" x14ac:dyDescent="0.25">
      <c r="A2950" s="8" t="s">
        <v>3</v>
      </c>
      <c r="B2950" s="10">
        <v>1091</v>
      </c>
      <c r="C2950" s="14">
        <v>95.981200000000001</v>
      </c>
      <c r="D2950" s="14">
        <v>81.180999999999997</v>
      </c>
      <c r="E2950" s="14">
        <v>84.881</v>
      </c>
      <c r="F2950" s="14">
        <v>88.581000000000003</v>
      </c>
      <c r="G2950" s="14">
        <v>92.281000000000006</v>
      </c>
      <c r="H2950" s="14">
        <v>95.980999999999995</v>
      </c>
      <c r="I2950" s="14">
        <v>99.680999999999997</v>
      </c>
      <c r="J2950" s="14">
        <v>103.381</v>
      </c>
      <c r="K2950" s="14">
        <v>107.081</v>
      </c>
      <c r="L2950" s="14">
        <v>110.782</v>
      </c>
    </row>
    <row r="2951" spans="1:12" x14ac:dyDescent="0.25">
      <c r="A2951" s="8" t="s">
        <v>3</v>
      </c>
      <c r="B2951" s="10">
        <v>1092</v>
      </c>
      <c r="C2951" s="14">
        <v>96.002799999999993</v>
      </c>
      <c r="D2951" s="14">
        <v>81.194999999999993</v>
      </c>
      <c r="E2951" s="14">
        <v>84.897000000000006</v>
      </c>
      <c r="F2951" s="14">
        <v>88.599000000000004</v>
      </c>
      <c r="G2951" s="14">
        <v>92.301000000000002</v>
      </c>
      <c r="H2951" s="14">
        <v>96.003</v>
      </c>
      <c r="I2951" s="14">
        <v>99.704999999999998</v>
      </c>
      <c r="J2951" s="14">
        <v>103.407</v>
      </c>
      <c r="K2951" s="14">
        <v>107.108</v>
      </c>
      <c r="L2951" s="14">
        <v>110.81</v>
      </c>
    </row>
    <row r="2952" spans="1:12" x14ac:dyDescent="0.25">
      <c r="A2952" s="8" t="s">
        <v>3</v>
      </c>
      <c r="B2952" s="10">
        <v>1093</v>
      </c>
      <c r="C2952" s="14">
        <v>96.024299999999997</v>
      </c>
      <c r="D2952" s="14">
        <v>81.213999999999999</v>
      </c>
      <c r="E2952" s="14">
        <v>84.915999999999997</v>
      </c>
      <c r="F2952" s="14">
        <v>88.619</v>
      </c>
      <c r="G2952" s="14">
        <v>92.322000000000003</v>
      </c>
      <c r="H2952" s="14">
        <v>96.024000000000001</v>
      </c>
      <c r="I2952" s="14">
        <v>99.727000000000004</v>
      </c>
      <c r="J2952" s="14">
        <v>103.43</v>
      </c>
      <c r="K2952" s="14">
        <v>107.13200000000001</v>
      </c>
      <c r="L2952" s="14">
        <v>110.83499999999999</v>
      </c>
    </row>
    <row r="2953" spans="1:12" x14ac:dyDescent="0.25">
      <c r="A2953" s="8" t="s">
        <v>3</v>
      </c>
      <c r="B2953" s="10">
        <v>1094</v>
      </c>
      <c r="C2953" s="14">
        <v>96.045900000000003</v>
      </c>
      <c r="D2953" s="14">
        <v>81.227999999999994</v>
      </c>
      <c r="E2953" s="14">
        <v>84.932000000000002</v>
      </c>
      <c r="F2953" s="14">
        <v>88.637</v>
      </c>
      <c r="G2953" s="14">
        <v>92.340999999999994</v>
      </c>
      <c r="H2953" s="14">
        <v>96.046000000000006</v>
      </c>
      <c r="I2953" s="14">
        <v>99.75</v>
      </c>
      <c r="J2953" s="14">
        <v>103.455</v>
      </c>
      <c r="K2953" s="14">
        <v>107.15900000000001</v>
      </c>
      <c r="L2953" s="14">
        <v>110.864</v>
      </c>
    </row>
    <row r="2954" spans="1:12" x14ac:dyDescent="0.25">
      <c r="A2954" s="8" t="s">
        <v>3</v>
      </c>
      <c r="B2954" s="10">
        <v>1095</v>
      </c>
      <c r="C2954" s="14">
        <v>96.067400000000006</v>
      </c>
      <c r="D2954" s="14">
        <v>81.242000000000004</v>
      </c>
      <c r="E2954" s="14">
        <v>84.948999999999998</v>
      </c>
      <c r="F2954" s="14">
        <v>88.655000000000001</v>
      </c>
      <c r="G2954" s="14">
        <v>92.361000000000004</v>
      </c>
      <c r="H2954" s="14">
        <v>96.066999999999993</v>
      </c>
      <c r="I2954" s="14">
        <v>99.774000000000001</v>
      </c>
      <c r="J2954" s="14">
        <v>103.48</v>
      </c>
      <c r="K2954" s="14">
        <v>107.18600000000001</v>
      </c>
      <c r="L2954" s="14">
        <v>110.893</v>
      </c>
    </row>
    <row r="2955" spans="1:12" x14ac:dyDescent="0.25">
      <c r="A2955" s="8" t="s">
        <v>3</v>
      </c>
      <c r="B2955" s="10">
        <v>1096</v>
      </c>
      <c r="C2955" s="14">
        <v>96.088899999999995</v>
      </c>
      <c r="D2955" s="14">
        <v>81.260000000000005</v>
      </c>
      <c r="E2955" s="14">
        <v>84.968000000000004</v>
      </c>
      <c r="F2955" s="14">
        <v>88.674999999999997</v>
      </c>
      <c r="G2955" s="14">
        <v>92.382000000000005</v>
      </c>
      <c r="H2955" s="14">
        <v>96.088999999999999</v>
      </c>
      <c r="I2955" s="14">
        <v>99.796000000000006</v>
      </c>
      <c r="J2955" s="14">
        <v>103.503</v>
      </c>
      <c r="K2955" s="14">
        <v>107.21</v>
      </c>
      <c r="L2955" s="14">
        <v>110.917</v>
      </c>
    </row>
    <row r="2956" spans="1:12" x14ac:dyDescent="0.25">
      <c r="A2956" s="8" t="s">
        <v>3</v>
      </c>
      <c r="B2956" s="10">
        <v>1097</v>
      </c>
      <c r="C2956" s="14">
        <v>96.110399999999998</v>
      </c>
      <c r="D2956" s="14">
        <v>81.275000000000006</v>
      </c>
      <c r="E2956" s="14">
        <v>84.983999999999995</v>
      </c>
      <c r="F2956" s="14">
        <v>88.692999999999998</v>
      </c>
      <c r="G2956" s="14">
        <v>92.400999999999996</v>
      </c>
      <c r="H2956" s="14">
        <v>96.11</v>
      </c>
      <c r="I2956" s="14">
        <v>99.819000000000003</v>
      </c>
      <c r="J2956" s="14">
        <v>103.52800000000001</v>
      </c>
      <c r="K2956" s="14">
        <v>107.23699999999999</v>
      </c>
      <c r="L2956" s="14">
        <v>110.946</v>
      </c>
    </row>
    <row r="2957" spans="1:12" x14ac:dyDescent="0.25">
      <c r="A2957" s="8" t="s">
        <v>3</v>
      </c>
      <c r="B2957" s="10">
        <v>1098</v>
      </c>
      <c r="C2957" s="14">
        <v>96.131900000000002</v>
      </c>
      <c r="D2957" s="14">
        <v>81.289000000000001</v>
      </c>
      <c r="E2957" s="14">
        <v>85</v>
      </c>
      <c r="F2957" s="14">
        <v>88.710999999999999</v>
      </c>
      <c r="G2957" s="14">
        <v>92.421000000000006</v>
      </c>
      <c r="H2957" s="14">
        <v>96.132000000000005</v>
      </c>
      <c r="I2957" s="14">
        <v>99.843000000000004</v>
      </c>
      <c r="J2957" s="14">
        <v>103.553</v>
      </c>
      <c r="K2957" s="14">
        <v>107.264</v>
      </c>
      <c r="L2957" s="14">
        <v>110.97499999999999</v>
      </c>
    </row>
    <row r="2958" spans="1:12" x14ac:dyDescent="0.25">
      <c r="A2958" s="8" t="s">
        <v>3</v>
      </c>
      <c r="B2958" s="10">
        <v>1099</v>
      </c>
      <c r="C2958" s="14">
        <v>96.153400000000005</v>
      </c>
      <c r="D2958" s="14">
        <v>81.302999999999997</v>
      </c>
      <c r="E2958" s="14">
        <v>85.016000000000005</v>
      </c>
      <c r="F2958" s="14">
        <v>88.727999999999994</v>
      </c>
      <c r="G2958" s="14">
        <v>92.441000000000003</v>
      </c>
      <c r="H2958" s="14">
        <v>96.153000000000006</v>
      </c>
      <c r="I2958" s="14">
        <v>99.866</v>
      </c>
      <c r="J2958" s="14">
        <v>103.578</v>
      </c>
      <c r="K2958" s="14">
        <v>107.291</v>
      </c>
      <c r="L2958" s="14">
        <v>111.003</v>
      </c>
    </row>
    <row r="2959" spans="1:12" x14ac:dyDescent="0.25">
      <c r="A2959" s="8" t="s">
        <v>3</v>
      </c>
      <c r="B2959" s="10">
        <v>1100</v>
      </c>
      <c r="C2959" s="14">
        <v>96.174899999999994</v>
      </c>
      <c r="D2959" s="14">
        <v>81.322000000000003</v>
      </c>
      <c r="E2959" s="14">
        <v>85.034999999999997</v>
      </c>
      <c r="F2959" s="14">
        <v>88.748000000000005</v>
      </c>
      <c r="G2959" s="14">
        <v>92.462000000000003</v>
      </c>
      <c r="H2959" s="14">
        <v>96.174999999999997</v>
      </c>
      <c r="I2959" s="14">
        <v>99.888000000000005</v>
      </c>
      <c r="J2959" s="14">
        <v>103.602</v>
      </c>
      <c r="K2959" s="14">
        <v>107.315</v>
      </c>
      <c r="L2959" s="14">
        <v>111.02800000000001</v>
      </c>
    </row>
    <row r="2960" spans="1:12" x14ac:dyDescent="0.25">
      <c r="A2960" s="8" t="s">
        <v>3</v>
      </c>
      <c r="B2960" s="10">
        <v>1101</v>
      </c>
      <c r="C2960" s="14">
        <v>96.196399999999997</v>
      </c>
      <c r="D2960" s="14">
        <v>81.335999999999999</v>
      </c>
      <c r="E2960" s="14">
        <v>85.051000000000002</v>
      </c>
      <c r="F2960" s="14">
        <v>88.766000000000005</v>
      </c>
      <c r="G2960" s="14">
        <v>92.480999999999995</v>
      </c>
      <c r="H2960" s="14">
        <v>96.195999999999998</v>
      </c>
      <c r="I2960" s="14">
        <v>99.912000000000006</v>
      </c>
      <c r="J2960" s="14">
        <v>103.627</v>
      </c>
      <c r="K2960" s="14">
        <v>107.342</v>
      </c>
      <c r="L2960" s="14">
        <v>111.057</v>
      </c>
    </row>
    <row r="2961" spans="1:12" x14ac:dyDescent="0.25">
      <c r="A2961" s="8" t="s">
        <v>3</v>
      </c>
      <c r="B2961" s="10">
        <v>1102</v>
      </c>
      <c r="C2961" s="14">
        <v>96.217799999999997</v>
      </c>
      <c r="D2961" s="14">
        <v>81.349999999999994</v>
      </c>
      <c r="E2961" s="14">
        <v>85.066999999999993</v>
      </c>
      <c r="F2961" s="14">
        <v>88.784000000000006</v>
      </c>
      <c r="G2961" s="14">
        <v>92.501000000000005</v>
      </c>
      <c r="H2961" s="14">
        <v>96.218000000000004</v>
      </c>
      <c r="I2961" s="14">
        <v>99.935000000000002</v>
      </c>
      <c r="J2961" s="14">
        <v>103.652</v>
      </c>
      <c r="K2961" s="14">
        <v>107.36799999999999</v>
      </c>
      <c r="L2961" s="14">
        <v>111.08499999999999</v>
      </c>
    </row>
    <row r="2962" spans="1:12" x14ac:dyDescent="0.25">
      <c r="A2962" s="8" t="s">
        <v>3</v>
      </c>
      <c r="B2962" s="10">
        <v>1103</v>
      </c>
      <c r="C2962" s="14">
        <v>96.2393</v>
      </c>
      <c r="D2962" s="14">
        <v>81.367999999999995</v>
      </c>
      <c r="E2962" s="14">
        <v>85.085999999999999</v>
      </c>
      <c r="F2962" s="14">
        <v>88.804000000000002</v>
      </c>
      <c r="G2962" s="14">
        <v>92.522000000000006</v>
      </c>
      <c r="H2962" s="14">
        <v>96.239000000000004</v>
      </c>
      <c r="I2962" s="14">
        <v>99.956999999999994</v>
      </c>
      <c r="J2962" s="14">
        <v>103.675</v>
      </c>
      <c r="K2962" s="14">
        <v>107.392</v>
      </c>
      <c r="L2962" s="14">
        <v>111.11</v>
      </c>
    </row>
    <row r="2963" spans="1:12" x14ac:dyDescent="0.25">
      <c r="A2963" s="8" t="s">
        <v>3</v>
      </c>
      <c r="B2963" s="10">
        <v>1104</v>
      </c>
      <c r="C2963" s="14">
        <v>96.2607</v>
      </c>
      <c r="D2963" s="14">
        <v>81.382999999999996</v>
      </c>
      <c r="E2963" s="14">
        <v>85.102000000000004</v>
      </c>
      <c r="F2963" s="14">
        <v>88.822000000000003</v>
      </c>
      <c r="G2963" s="14">
        <v>92.540999999999997</v>
      </c>
      <c r="H2963" s="14">
        <v>96.260999999999996</v>
      </c>
      <c r="I2963" s="14">
        <v>99.98</v>
      </c>
      <c r="J2963" s="14">
        <v>103.7</v>
      </c>
      <c r="K2963" s="14">
        <v>107.419</v>
      </c>
      <c r="L2963" s="14">
        <v>111.139</v>
      </c>
    </row>
    <row r="2964" spans="1:12" x14ac:dyDescent="0.25">
      <c r="A2964" s="8" t="s">
        <v>3</v>
      </c>
      <c r="B2964" s="10">
        <v>1105</v>
      </c>
      <c r="C2964" s="14">
        <v>96.2821</v>
      </c>
      <c r="D2964" s="14">
        <v>81.397000000000006</v>
      </c>
      <c r="E2964" s="14">
        <v>85.117999999999995</v>
      </c>
      <c r="F2964" s="14">
        <v>88.838999999999999</v>
      </c>
      <c r="G2964" s="14">
        <v>92.561000000000007</v>
      </c>
      <c r="H2964" s="14">
        <v>96.281999999999996</v>
      </c>
      <c r="I2964" s="14">
        <v>100.003</v>
      </c>
      <c r="J2964" s="14">
        <v>103.72499999999999</v>
      </c>
      <c r="K2964" s="14">
        <v>107.446</v>
      </c>
      <c r="L2964" s="14">
        <v>111.167</v>
      </c>
    </row>
    <row r="2965" spans="1:12" x14ac:dyDescent="0.25">
      <c r="A2965" s="8" t="s">
        <v>3</v>
      </c>
      <c r="B2965" s="10">
        <v>1106</v>
      </c>
      <c r="C2965" s="14">
        <v>96.3035</v>
      </c>
      <c r="D2965" s="14">
        <v>81.411000000000001</v>
      </c>
      <c r="E2965" s="14">
        <v>85.134</v>
      </c>
      <c r="F2965" s="14">
        <v>88.856999999999999</v>
      </c>
      <c r="G2965" s="14">
        <v>92.58</v>
      </c>
      <c r="H2965" s="14">
        <v>96.304000000000002</v>
      </c>
      <c r="I2965" s="14">
        <v>100.027</v>
      </c>
      <c r="J2965" s="14">
        <v>103.75</v>
      </c>
      <c r="K2965" s="14">
        <v>107.473</v>
      </c>
      <c r="L2965" s="14">
        <v>111.196</v>
      </c>
    </row>
    <row r="2966" spans="1:12" x14ac:dyDescent="0.25">
      <c r="A2966" s="8" t="s">
        <v>3</v>
      </c>
      <c r="B2966" s="10">
        <v>1107</v>
      </c>
      <c r="C2966" s="14">
        <v>96.325000000000003</v>
      </c>
      <c r="D2966" s="14">
        <v>81.429000000000002</v>
      </c>
      <c r="E2966" s="14">
        <v>85.153000000000006</v>
      </c>
      <c r="F2966" s="14">
        <v>88.876999999999995</v>
      </c>
      <c r="G2966" s="14">
        <v>92.600999999999999</v>
      </c>
      <c r="H2966" s="14">
        <v>96.325000000000003</v>
      </c>
      <c r="I2966" s="14">
        <v>100.04900000000001</v>
      </c>
      <c r="J2966" s="14">
        <v>103.773</v>
      </c>
      <c r="K2966" s="14">
        <v>107.497</v>
      </c>
      <c r="L2966" s="14">
        <v>111.221</v>
      </c>
    </row>
    <row r="2967" spans="1:12" x14ac:dyDescent="0.25">
      <c r="A2967" s="8" t="s">
        <v>3</v>
      </c>
      <c r="B2967" s="10">
        <v>1108</v>
      </c>
      <c r="C2967" s="14">
        <v>96.346400000000003</v>
      </c>
      <c r="D2967" s="14">
        <v>81.444000000000003</v>
      </c>
      <c r="E2967" s="14">
        <v>85.168999999999997</v>
      </c>
      <c r="F2967" s="14">
        <v>88.894999999999996</v>
      </c>
      <c r="G2967" s="14">
        <v>92.620999999999995</v>
      </c>
      <c r="H2967" s="14">
        <v>96.346000000000004</v>
      </c>
      <c r="I2967" s="14">
        <v>100.072</v>
      </c>
      <c r="J2967" s="14">
        <v>103.798</v>
      </c>
      <c r="K2967" s="14">
        <v>107.524</v>
      </c>
      <c r="L2967" s="14">
        <v>111.249</v>
      </c>
    </row>
    <row r="2968" spans="1:12" x14ac:dyDescent="0.25">
      <c r="A2968" s="8" t="s">
        <v>3</v>
      </c>
      <c r="B2968" s="10">
        <v>1109</v>
      </c>
      <c r="C2968" s="14">
        <v>96.367699999999999</v>
      </c>
      <c r="D2968" s="14">
        <v>81.457999999999998</v>
      </c>
      <c r="E2968" s="14">
        <v>85.185000000000002</v>
      </c>
      <c r="F2968" s="14">
        <v>88.912999999999997</v>
      </c>
      <c r="G2968" s="14">
        <v>92.64</v>
      </c>
      <c r="H2968" s="14">
        <v>96.367999999999995</v>
      </c>
      <c r="I2968" s="14">
        <v>100.095</v>
      </c>
      <c r="J2968" s="14">
        <v>103.82299999999999</v>
      </c>
      <c r="K2968" s="14">
        <v>107.55</v>
      </c>
      <c r="L2968" s="14">
        <v>111.27800000000001</v>
      </c>
    </row>
    <row r="2969" spans="1:12" x14ac:dyDescent="0.25">
      <c r="A2969" s="8" t="s">
        <v>3</v>
      </c>
      <c r="B2969" s="10">
        <v>1110</v>
      </c>
      <c r="C2969" s="14">
        <v>96.389099999999999</v>
      </c>
      <c r="D2969" s="14">
        <v>81.475999999999999</v>
      </c>
      <c r="E2969" s="14">
        <v>85.203999999999994</v>
      </c>
      <c r="F2969" s="14">
        <v>88.932000000000002</v>
      </c>
      <c r="G2969" s="14">
        <v>92.661000000000001</v>
      </c>
      <c r="H2969" s="14">
        <v>96.388999999999996</v>
      </c>
      <c r="I2969" s="14">
        <v>100.117</v>
      </c>
      <c r="J2969" s="14">
        <v>103.846</v>
      </c>
      <c r="K2969" s="14">
        <v>107.574</v>
      </c>
      <c r="L2969" s="14">
        <v>111.30200000000001</v>
      </c>
    </row>
    <row r="2970" spans="1:12" x14ac:dyDescent="0.25">
      <c r="A2970" s="8" t="s">
        <v>3</v>
      </c>
      <c r="B2970" s="10">
        <v>1111</v>
      </c>
      <c r="C2970" s="14">
        <v>96.410499999999999</v>
      </c>
      <c r="D2970" s="14">
        <v>81.489999999999995</v>
      </c>
      <c r="E2970" s="14">
        <v>85.22</v>
      </c>
      <c r="F2970" s="14">
        <v>88.95</v>
      </c>
      <c r="G2970" s="14">
        <v>92.68</v>
      </c>
      <c r="H2970" s="14">
        <v>96.41</v>
      </c>
      <c r="I2970" s="14">
        <v>100.14100000000001</v>
      </c>
      <c r="J2970" s="14">
        <v>103.871</v>
      </c>
      <c r="K2970" s="14">
        <v>107.601</v>
      </c>
      <c r="L2970" s="14">
        <v>111.331</v>
      </c>
    </row>
    <row r="2971" spans="1:12" x14ac:dyDescent="0.25">
      <c r="A2971" s="8" t="s">
        <v>3</v>
      </c>
      <c r="B2971" s="10">
        <v>1112</v>
      </c>
      <c r="C2971" s="14">
        <v>96.431799999999996</v>
      </c>
      <c r="D2971" s="14">
        <v>81.504000000000005</v>
      </c>
      <c r="E2971" s="14">
        <v>85.236000000000004</v>
      </c>
      <c r="F2971" s="14">
        <v>88.968000000000004</v>
      </c>
      <c r="G2971" s="14">
        <v>92.7</v>
      </c>
      <c r="H2971" s="14">
        <v>96.432000000000002</v>
      </c>
      <c r="I2971" s="14">
        <v>100.164</v>
      </c>
      <c r="J2971" s="14">
        <v>103.896</v>
      </c>
      <c r="K2971" s="14">
        <v>107.628</v>
      </c>
      <c r="L2971" s="14">
        <v>111.35899999999999</v>
      </c>
    </row>
    <row r="2972" spans="1:12" x14ac:dyDescent="0.25">
      <c r="A2972" s="8" t="s">
        <v>3</v>
      </c>
      <c r="B2972" s="10">
        <v>1113</v>
      </c>
      <c r="C2972" s="14">
        <v>96.453199999999995</v>
      </c>
      <c r="D2972" s="14">
        <v>81.522000000000006</v>
      </c>
      <c r="E2972" s="14">
        <v>85.254999999999995</v>
      </c>
      <c r="F2972" s="14">
        <v>88.988</v>
      </c>
      <c r="G2972" s="14">
        <v>92.72</v>
      </c>
      <c r="H2972" s="14">
        <v>96.453000000000003</v>
      </c>
      <c r="I2972" s="14">
        <v>100.18600000000001</v>
      </c>
      <c r="J2972" s="14">
        <v>103.919</v>
      </c>
      <c r="K2972" s="14">
        <v>107.651</v>
      </c>
      <c r="L2972" s="14">
        <v>111.384</v>
      </c>
    </row>
    <row r="2973" spans="1:12" x14ac:dyDescent="0.25">
      <c r="A2973" s="8" t="s">
        <v>3</v>
      </c>
      <c r="B2973" s="10">
        <v>1114</v>
      </c>
      <c r="C2973" s="14">
        <v>96.474500000000006</v>
      </c>
      <c r="D2973" s="14">
        <v>81.536000000000001</v>
      </c>
      <c r="E2973" s="14">
        <v>85.271000000000001</v>
      </c>
      <c r="F2973" s="14">
        <v>89.004999999999995</v>
      </c>
      <c r="G2973" s="14">
        <v>92.74</v>
      </c>
      <c r="H2973" s="14">
        <v>96.474000000000004</v>
      </c>
      <c r="I2973" s="14">
        <v>100.209</v>
      </c>
      <c r="J2973" s="14">
        <v>103.944</v>
      </c>
      <c r="K2973" s="14">
        <v>107.678</v>
      </c>
      <c r="L2973" s="14">
        <v>111.413</v>
      </c>
    </row>
    <row r="2974" spans="1:12" x14ac:dyDescent="0.25">
      <c r="A2974" s="8" t="s">
        <v>3</v>
      </c>
      <c r="B2974" s="10">
        <v>1115</v>
      </c>
      <c r="C2974" s="14">
        <v>96.495800000000003</v>
      </c>
      <c r="D2974" s="14">
        <v>81.551000000000002</v>
      </c>
      <c r="E2974" s="14">
        <v>85.287000000000006</v>
      </c>
      <c r="F2974" s="14">
        <v>89.022999999999996</v>
      </c>
      <c r="G2974" s="14">
        <v>92.759</v>
      </c>
      <c r="H2974" s="14">
        <v>96.495999999999995</v>
      </c>
      <c r="I2974" s="14">
        <v>100.232</v>
      </c>
      <c r="J2974" s="14">
        <v>103.968</v>
      </c>
      <c r="K2974" s="14">
        <v>107.705</v>
      </c>
      <c r="L2974" s="14">
        <v>111.441</v>
      </c>
    </row>
    <row r="2975" spans="1:12" x14ac:dyDescent="0.25">
      <c r="A2975" s="8" t="s">
        <v>3</v>
      </c>
      <c r="B2975" s="10">
        <v>1116</v>
      </c>
      <c r="C2975" s="14">
        <v>96.517200000000003</v>
      </c>
      <c r="D2975" s="14">
        <v>81.564999999999998</v>
      </c>
      <c r="E2975" s="14">
        <v>85.302999999999997</v>
      </c>
      <c r="F2975" s="14">
        <v>89.040999999999997</v>
      </c>
      <c r="G2975" s="14">
        <v>92.778999999999996</v>
      </c>
      <c r="H2975" s="14">
        <v>96.516999999999996</v>
      </c>
      <c r="I2975" s="14">
        <v>100.255</v>
      </c>
      <c r="J2975" s="14">
        <v>103.99299999999999</v>
      </c>
      <c r="K2975" s="14">
        <v>107.732</v>
      </c>
      <c r="L2975" s="14">
        <v>111.47</v>
      </c>
    </row>
    <row r="2976" spans="1:12" x14ac:dyDescent="0.25">
      <c r="A2976" s="8" t="s">
        <v>3</v>
      </c>
      <c r="B2976" s="10">
        <v>1117</v>
      </c>
      <c r="C2976" s="14">
        <v>96.538499999999999</v>
      </c>
      <c r="D2976" s="14">
        <v>81.582999999999998</v>
      </c>
      <c r="E2976" s="14">
        <v>85.322000000000003</v>
      </c>
      <c r="F2976" s="14">
        <v>89.061000000000007</v>
      </c>
      <c r="G2976" s="14">
        <v>92.8</v>
      </c>
      <c r="H2976" s="14">
        <v>96.537999999999997</v>
      </c>
      <c r="I2976" s="14">
        <v>100.277</v>
      </c>
      <c r="J2976" s="14">
        <v>104.01600000000001</v>
      </c>
      <c r="K2976" s="14">
        <v>107.755</v>
      </c>
      <c r="L2976" s="14">
        <v>111.494</v>
      </c>
    </row>
    <row r="2977" spans="1:12" x14ac:dyDescent="0.25">
      <c r="A2977" s="8" t="s">
        <v>3</v>
      </c>
      <c r="B2977" s="10">
        <v>1118</v>
      </c>
      <c r="C2977" s="14">
        <v>96.559799999999996</v>
      </c>
      <c r="D2977" s="14">
        <v>81.596999999999994</v>
      </c>
      <c r="E2977" s="14">
        <v>85.337999999999994</v>
      </c>
      <c r="F2977" s="14">
        <v>89.078000000000003</v>
      </c>
      <c r="G2977" s="14">
        <v>92.819000000000003</v>
      </c>
      <c r="H2977" s="14">
        <v>96.56</v>
      </c>
      <c r="I2977" s="14">
        <v>100.301</v>
      </c>
      <c r="J2977" s="14">
        <v>104.041</v>
      </c>
      <c r="K2977" s="14">
        <v>107.782</v>
      </c>
      <c r="L2977" s="14">
        <v>111.523</v>
      </c>
    </row>
    <row r="2978" spans="1:12" x14ac:dyDescent="0.25">
      <c r="A2978" s="8" t="s">
        <v>3</v>
      </c>
      <c r="B2978" s="10">
        <v>1119</v>
      </c>
      <c r="C2978" s="14">
        <v>96.581000000000003</v>
      </c>
      <c r="D2978" s="14">
        <v>81.611000000000004</v>
      </c>
      <c r="E2978" s="14">
        <v>85.352999999999994</v>
      </c>
      <c r="F2978" s="14">
        <v>89.096000000000004</v>
      </c>
      <c r="G2978" s="14">
        <v>92.837999999999994</v>
      </c>
      <c r="H2978" s="14">
        <v>96.581000000000003</v>
      </c>
      <c r="I2978" s="14">
        <v>100.324</v>
      </c>
      <c r="J2978" s="14">
        <v>104.066</v>
      </c>
      <c r="K2978" s="14">
        <v>107.809</v>
      </c>
      <c r="L2978" s="14">
        <v>111.551</v>
      </c>
    </row>
    <row r="2979" spans="1:12" x14ac:dyDescent="0.25">
      <c r="A2979" s="8" t="s">
        <v>3</v>
      </c>
      <c r="B2979" s="10">
        <v>1120</v>
      </c>
      <c r="C2979" s="14">
        <v>96.6023</v>
      </c>
      <c r="D2979" s="14">
        <v>81.629000000000005</v>
      </c>
      <c r="E2979" s="14">
        <v>85.372</v>
      </c>
      <c r="F2979" s="14">
        <v>89.116</v>
      </c>
      <c r="G2979" s="14">
        <v>92.858999999999995</v>
      </c>
      <c r="H2979" s="14">
        <v>96.602000000000004</v>
      </c>
      <c r="I2979" s="14">
        <v>100.346</v>
      </c>
      <c r="J2979" s="14">
        <v>104.089</v>
      </c>
      <c r="K2979" s="14">
        <v>107.83199999999999</v>
      </c>
      <c r="L2979" s="14">
        <v>111.57599999999999</v>
      </c>
    </row>
    <row r="2980" spans="1:12" x14ac:dyDescent="0.25">
      <c r="A2980" s="8" t="s">
        <v>3</v>
      </c>
      <c r="B2980" s="10">
        <v>1121</v>
      </c>
      <c r="C2980" s="14">
        <v>96.623599999999996</v>
      </c>
      <c r="D2980" s="14">
        <v>81.643000000000001</v>
      </c>
      <c r="E2980" s="14">
        <v>85.388000000000005</v>
      </c>
      <c r="F2980" s="14">
        <v>89.132999999999996</v>
      </c>
      <c r="G2980" s="14">
        <v>92.878</v>
      </c>
      <c r="H2980" s="14">
        <v>96.623999999999995</v>
      </c>
      <c r="I2980" s="14">
        <v>100.369</v>
      </c>
      <c r="J2980" s="14">
        <v>104.114</v>
      </c>
      <c r="K2980" s="14">
        <v>107.85899999999999</v>
      </c>
      <c r="L2980" s="14">
        <v>111.604</v>
      </c>
    </row>
    <row r="2981" spans="1:12" x14ac:dyDescent="0.25">
      <c r="A2981" s="8" t="s">
        <v>3</v>
      </c>
      <c r="B2981" s="10">
        <v>1122</v>
      </c>
      <c r="C2981" s="14">
        <v>96.644800000000004</v>
      </c>
      <c r="D2981" s="14">
        <v>81.656999999999996</v>
      </c>
      <c r="E2981" s="14">
        <v>85.403999999999996</v>
      </c>
      <c r="F2981" s="14">
        <v>89.150999999999996</v>
      </c>
      <c r="G2981" s="14">
        <v>92.897999999999996</v>
      </c>
      <c r="H2981" s="14">
        <v>96.644999999999996</v>
      </c>
      <c r="I2981" s="14">
        <v>100.392</v>
      </c>
      <c r="J2981" s="14">
        <v>104.139</v>
      </c>
      <c r="K2981" s="14">
        <v>107.886</v>
      </c>
      <c r="L2981" s="14">
        <v>111.63200000000001</v>
      </c>
    </row>
    <row r="2982" spans="1:12" x14ac:dyDescent="0.25">
      <c r="A2982" s="8" t="s">
        <v>3</v>
      </c>
      <c r="B2982" s="10">
        <v>1123</v>
      </c>
      <c r="C2982" s="14">
        <v>96.6661</v>
      </c>
      <c r="D2982" s="14">
        <v>81.674999999999997</v>
      </c>
      <c r="E2982" s="14">
        <v>85.423000000000002</v>
      </c>
      <c r="F2982" s="14">
        <v>89.171000000000006</v>
      </c>
      <c r="G2982" s="14">
        <v>92.918000000000006</v>
      </c>
      <c r="H2982" s="14">
        <v>96.665999999999997</v>
      </c>
      <c r="I2982" s="14">
        <v>100.414</v>
      </c>
      <c r="J2982" s="14">
        <v>104.16200000000001</v>
      </c>
      <c r="K2982" s="14">
        <v>107.90900000000001</v>
      </c>
      <c r="L2982" s="14">
        <v>111.657</v>
      </c>
    </row>
    <row r="2983" spans="1:12" x14ac:dyDescent="0.25">
      <c r="A2983" s="8" t="s">
        <v>3</v>
      </c>
      <c r="B2983" s="10">
        <v>1124</v>
      </c>
      <c r="C2983" s="14">
        <v>96.687299999999993</v>
      </c>
      <c r="D2983" s="14">
        <v>81.688999999999993</v>
      </c>
      <c r="E2983" s="14">
        <v>85.438999999999993</v>
      </c>
      <c r="F2983" s="14">
        <v>89.188000000000002</v>
      </c>
      <c r="G2983" s="14">
        <v>92.938000000000002</v>
      </c>
      <c r="H2983" s="14">
        <v>96.686999999999998</v>
      </c>
      <c r="I2983" s="14">
        <v>100.437</v>
      </c>
      <c r="J2983" s="14">
        <v>104.18600000000001</v>
      </c>
      <c r="K2983" s="14">
        <v>107.93600000000001</v>
      </c>
      <c r="L2983" s="14">
        <v>111.685</v>
      </c>
    </row>
    <row r="2984" spans="1:12" x14ac:dyDescent="0.25">
      <c r="A2984" s="8" t="s">
        <v>3</v>
      </c>
      <c r="B2984" s="10">
        <v>1125</v>
      </c>
      <c r="C2984" s="14">
        <v>96.708500000000001</v>
      </c>
      <c r="D2984" s="14">
        <v>81.703000000000003</v>
      </c>
      <c r="E2984" s="14">
        <v>85.454999999999998</v>
      </c>
      <c r="F2984" s="14">
        <v>89.206000000000003</v>
      </c>
      <c r="G2984" s="14">
        <v>92.956999999999994</v>
      </c>
      <c r="H2984" s="14">
        <v>96.707999999999998</v>
      </c>
      <c r="I2984" s="14">
        <v>100.46</v>
      </c>
      <c r="J2984" s="14">
        <v>104.211</v>
      </c>
      <c r="K2984" s="14">
        <v>107.962</v>
      </c>
      <c r="L2984" s="14">
        <v>111.714</v>
      </c>
    </row>
    <row r="2985" spans="1:12" x14ac:dyDescent="0.25">
      <c r="A2985" s="8" t="s">
        <v>3</v>
      </c>
      <c r="B2985" s="10">
        <v>1126</v>
      </c>
      <c r="C2985" s="14">
        <v>96.729799999999997</v>
      </c>
      <c r="D2985" s="14">
        <v>81.721000000000004</v>
      </c>
      <c r="E2985" s="14">
        <v>85.472999999999999</v>
      </c>
      <c r="F2985" s="14">
        <v>89.225999999999999</v>
      </c>
      <c r="G2985" s="14">
        <v>92.977999999999994</v>
      </c>
      <c r="H2985" s="14">
        <v>96.73</v>
      </c>
      <c r="I2985" s="14">
        <v>100.482</v>
      </c>
      <c r="J2985" s="14">
        <v>104.23399999999999</v>
      </c>
      <c r="K2985" s="14">
        <v>107.986</v>
      </c>
      <c r="L2985" s="14">
        <v>111.738</v>
      </c>
    </row>
    <row r="2986" spans="1:12" x14ac:dyDescent="0.25">
      <c r="A2986" s="8" t="s">
        <v>3</v>
      </c>
      <c r="B2986" s="10">
        <v>1127</v>
      </c>
      <c r="C2986" s="14">
        <v>96.751000000000005</v>
      </c>
      <c r="D2986" s="14">
        <v>81.734999999999999</v>
      </c>
      <c r="E2986" s="14">
        <v>85.489000000000004</v>
      </c>
      <c r="F2986" s="14">
        <v>89.242999999999995</v>
      </c>
      <c r="G2986" s="14">
        <v>92.997</v>
      </c>
      <c r="H2986" s="14">
        <v>96.751000000000005</v>
      </c>
      <c r="I2986" s="14">
        <v>100.505</v>
      </c>
      <c r="J2986" s="14">
        <v>104.259</v>
      </c>
      <c r="K2986" s="14">
        <v>108.01300000000001</v>
      </c>
      <c r="L2986" s="14">
        <v>111.767</v>
      </c>
    </row>
    <row r="2987" spans="1:12" x14ac:dyDescent="0.25">
      <c r="A2987" s="8" t="s">
        <v>3</v>
      </c>
      <c r="B2987" s="10">
        <v>1128</v>
      </c>
      <c r="C2987" s="14">
        <v>96.772199999999998</v>
      </c>
      <c r="D2987" s="14">
        <v>81.748999999999995</v>
      </c>
      <c r="E2987" s="14">
        <v>85.504999999999995</v>
      </c>
      <c r="F2987" s="14">
        <v>89.260999999999996</v>
      </c>
      <c r="G2987" s="14">
        <v>93.016000000000005</v>
      </c>
      <c r="H2987" s="14">
        <v>96.772000000000006</v>
      </c>
      <c r="I2987" s="14">
        <v>100.52800000000001</v>
      </c>
      <c r="J2987" s="14">
        <v>104.28400000000001</v>
      </c>
      <c r="K2987" s="14">
        <v>108.039</v>
      </c>
      <c r="L2987" s="14">
        <v>111.795</v>
      </c>
    </row>
    <row r="2988" spans="1:12" x14ac:dyDescent="0.25">
      <c r="A2988" s="8" t="s">
        <v>3</v>
      </c>
      <c r="B2988" s="10">
        <v>1129</v>
      </c>
      <c r="C2988" s="14">
        <v>96.793300000000002</v>
      </c>
      <c r="D2988" s="14">
        <v>81.766999999999996</v>
      </c>
      <c r="E2988" s="14">
        <v>85.524000000000001</v>
      </c>
      <c r="F2988" s="14">
        <v>89.28</v>
      </c>
      <c r="G2988" s="14">
        <v>93.037000000000006</v>
      </c>
      <c r="H2988" s="14">
        <v>96.793000000000006</v>
      </c>
      <c r="I2988" s="14">
        <v>100.55</v>
      </c>
      <c r="J2988" s="14">
        <v>104.306</v>
      </c>
      <c r="K2988" s="14">
        <v>108.063</v>
      </c>
      <c r="L2988" s="14">
        <v>111.819</v>
      </c>
    </row>
    <row r="2989" spans="1:12" x14ac:dyDescent="0.25">
      <c r="A2989" s="8" t="s">
        <v>3</v>
      </c>
      <c r="B2989" s="10">
        <v>1130</v>
      </c>
      <c r="C2989" s="14">
        <v>96.814499999999995</v>
      </c>
      <c r="D2989" s="14">
        <v>81.781000000000006</v>
      </c>
      <c r="E2989" s="14">
        <v>85.539000000000001</v>
      </c>
      <c r="F2989" s="14">
        <v>89.298000000000002</v>
      </c>
      <c r="G2989" s="14">
        <v>93.055999999999997</v>
      </c>
      <c r="H2989" s="14">
        <v>96.813999999999993</v>
      </c>
      <c r="I2989" s="14">
        <v>100.57299999999999</v>
      </c>
      <c r="J2989" s="14">
        <v>104.331</v>
      </c>
      <c r="K2989" s="14">
        <v>108.09</v>
      </c>
      <c r="L2989" s="14">
        <v>111.848</v>
      </c>
    </row>
    <row r="2990" spans="1:12" x14ac:dyDescent="0.25">
      <c r="A2990" s="8" t="s">
        <v>3</v>
      </c>
      <c r="B2990" s="10">
        <v>1131</v>
      </c>
      <c r="C2990" s="14">
        <v>96.835700000000003</v>
      </c>
      <c r="D2990" s="14">
        <v>81.795000000000002</v>
      </c>
      <c r="E2990" s="14">
        <v>85.555000000000007</v>
      </c>
      <c r="F2990" s="14">
        <v>89.314999999999998</v>
      </c>
      <c r="G2990" s="14">
        <v>93.075999999999993</v>
      </c>
      <c r="H2990" s="14">
        <v>96.835999999999999</v>
      </c>
      <c r="I2990" s="14">
        <v>100.596</v>
      </c>
      <c r="J2990" s="14">
        <v>104.35599999999999</v>
      </c>
      <c r="K2990" s="14">
        <v>108.116</v>
      </c>
      <c r="L2990" s="14">
        <v>111.876</v>
      </c>
    </row>
    <row r="2991" spans="1:12" x14ac:dyDescent="0.25">
      <c r="A2991" s="8" t="s">
        <v>3</v>
      </c>
      <c r="B2991" s="10">
        <v>1132</v>
      </c>
      <c r="C2991" s="14">
        <v>96.856800000000007</v>
      </c>
      <c r="D2991" s="14">
        <v>81.813000000000002</v>
      </c>
      <c r="E2991" s="14">
        <v>85.573999999999998</v>
      </c>
      <c r="F2991" s="14">
        <v>89.334999999999994</v>
      </c>
      <c r="G2991" s="14">
        <v>93.096000000000004</v>
      </c>
      <c r="H2991" s="14">
        <v>96.856999999999999</v>
      </c>
      <c r="I2991" s="14">
        <v>100.61799999999999</v>
      </c>
      <c r="J2991" s="14">
        <v>104.379</v>
      </c>
      <c r="K2991" s="14">
        <v>108.14</v>
      </c>
      <c r="L2991" s="14">
        <v>111.901</v>
      </c>
    </row>
    <row r="2992" spans="1:12" x14ac:dyDescent="0.25">
      <c r="A2992" s="8" t="s">
        <v>3</v>
      </c>
      <c r="B2992" s="10">
        <v>1133</v>
      </c>
      <c r="C2992" s="14">
        <v>96.878</v>
      </c>
      <c r="D2992" s="14">
        <v>81.826999999999998</v>
      </c>
      <c r="E2992" s="14">
        <v>85.59</v>
      </c>
      <c r="F2992" s="14">
        <v>89.352999999999994</v>
      </c>
      <c r="G2992" s="14">
        <v>93.114999999999995</v>
      </c>
      <c r="H2992" s="14">
        <v>96.878</v>
      </c>
      <c r="I2992" s="14">
        <v>100.64100000000001</v>
      </c>
      <c r="J2992" s="14">
        <v>104.40300000000001</v>
      </c>
      <c r="K2992" s="14">
        <v>108.166</v>
      </c>
      <c r="L2992" s="14">
        <v>111.929</v>
      </c>
    </row>
    <row r="2993" spans="1:12" x14ac:dyDescent="0.25">
      <c r="A2993" s="8" t="s">
        <v>3</v>
      </c>
      <c r="B2993" s="10">
        <v>1134</v>
      </c>
      <c r="C2993" s="14">
        <v>96.899100000000004</v>
      </c>
      <c r="D2993" s="14">
        <v>81.840999999999994</v>
      </c>
      <c r="E2993" s="14">
        <v>85.605999999999995</v>
      </c>
      <c r="F2993" s="14">
        <v>89.37</v>
      </c>
      <c r="G2993" s="14">
        <v>93.135000000000005</v>
      </c>
      <c r="H2993" s="14">
        <v>96.899000000000001</v>
      </c>
      <c r="I2993" s="14">
        <v>100.664</v>
      </c>
      <c r="J2993" s="14">
        <v>104.428</v>
      </c>
      <c r="K2993" s="14">
        <v>108.193</v>
      </c>
      <c r="L2993" s="14">
        <v>111.95699999999999</v>
      </c>
    </row>
    <row r="2994" spans="1:12" x14ac:dyDescent="0.25">
      <c r="A2994" s="8" t="s">
        <v>3</v>
      </c>
      <c r="B2994" s="10">
        <v>1135</v>
      </c>
      <c r="C2994" s="14">
        <v>96.920299999999997</v>
      </c>
      <c r="D2994" s="14">
        <v>81.858999999999995</v>
      </c>
      <c r="E2994" s="14">
        <v>85.623999999999995</v>
      </c>
      <c r="F2994" s="14">
        <v>89.39</v>
      </c>
      <c r="G2994" s="14">
        <v>93.155000000000001</v>
      </c>
      <c r="H2994" s="14">
        <v>96.92</v>
      </c>
      <c r="I2994" s="14">
        <v>100.68600000000001</v>
      </c>
      <c r="J2994" s="14">
        <v>104.45099999999999</v>
      </c>
      <c r="K2994" s="14">
        <v>108.21599999999999</v>
      </c>
      <c r="L2994" s="14">
        <v>111.982</v>
      </c>
    </row>
    <row r="2995" spans="1:12" x14ac:dyDescent="0.25">
      <c r="A2995" s="8" t="s">
        <v>3</v>
      </c>
      <c r="B2995" s="10">
        <v>1136</v>
      </c>
      <c r="C2995" s="14">
        <v>96.941400000000002</v>
      </c>
      <c r="D2995" s="14">
        <v>81.873000000000005</v>
      </c>
      <c r="E2995" s="14">
        <v>85.64</v>
      </c>
      <c r="F2995" s="14">
        <v>89.406999999999996</v>
      </c>
      <c r="G2995" s="14">
        <v>93.174000000000007</v>
      </c>
      <c r="H2995" s="14">
        <v>96.941000000000003</v>
      </c>
      <c r="I2995" s="14">
        <v>100.709</v>
      </c>
      <c r="J2995" s="14">
        <v>104.476</v>
      </c>
      <c r="K2995" s="14">
        <v>108.24299999999999</v>
      </c>
      <c r="L2995" s="14">
        <v>112.01</v>
      </c>
    </row>
    <row r="2996" spans="1:12" x14ac:dyDescent="0.25">
      <c r="A2996" s="8" t="s">
        <v>3</v>
      </c>
      <c r="B2996" s="10">
        <v>1137</v>
      </c>
      <c r="C2996" s="14">
        <v>96.962500000000006</v>
      </c>
      <c r="D2996" s="14">
        <v>81.887</v>
      </c>
      <c r="E2996" s="14">
        <v>85.656000000000006</v>
      </c>
      <c r="F2996" s="14">
        <v>89.424999999999997</v>
      </c>
      <c r="G2996" s="14">
        <v>93.194000000000003</v>
      </c>
      <c r="H2996" s="14">
        <v>96.962000000000003</v>
      </c>
      <c r="I2996" s="14">
        <v>100.73099999999999</v>
      </c>
      <c r="J2996" s="14">
        <v>104.5</v>
      </c>
      <c r="K2996" s="14">
        <v>108.26900000000001</v>
      </c>
      <c r="L2996" s="14">
        <v>112.038</v>
      </c>
    </row>
    <row r="2997" spans="1:12" x14ac:dyDescent="0.25">
      <c r="A2997" s="8" t="s">
        <v>3</v>
      </c>
      <c r="B2997" s="10">
        <v>1138</v>
      </c>
      <c r="C2997" s="14">
        <v>96.983599999999996</v>
      </c>
      <c r="D2997" s="14">
        <v>81.905000000000001</v>
      </c>
      <c r="E2997" s="14">
        <v>85.674000000000007</v>
      </c>
      <c r="F2997" s="14">
        <v>89.444000000000003</v>
      </c>
      <c r="G2997" s="14">
        <v>93.213999999999999</v>
      </c>
      <c r="H2997" s="14">
        <v>96.983999999999995</v>
      </c>
      <c r="I2997" s="14">
        <v>100.753</v>
      </c>
      <c r="J2997" s="14">
        <v>104.523</v>
      </c>
      <c r="K2997" s="14">
        <v>108.29300000000001</v>
      </c>
      <c r="L2997" s="14">
        <v>112.063</v>
      </c>
    </row>
    <row r="2998" spans="1:12" x14ac:dyDescent="0.25">
      <c r="A2998" s="8" t="s">
        <v>3</v>
      </c>
      <c r="B2998" s="10">
        <v>1139</v>
      </c>
      <c r="C2998" s="14">
        <v>97.0047</v>
      </c>
      <c r="D2998" s="14">
        <v>81.918999999999997</v>
      </c>
      <c r="E2998" s="14">
        <v>85.69</v>
      </c>
      <c r="F2998" s="14">
        <v>89.462000000000003</v>
      </c>
      <c r="G2998" s="14">
        <v>93.233000000000004</v>
      </c>
      <c r="H2998" s="14">
        <v>97.004999999999995</v>
      </c>
      <c r="I2998" s="14">
        <v>100.776</v>
      </c>
      <c r="J2998" s="14">
        <v>104.548</v>
      </c>
      <c r="K2998" s="14">
        <v>108.319</v>
      </c>
      <c r="L2998" s="14">
        <v>112.09099999999999</v>
      </c>
    </row>
    <row r="2999" spans="1:12" x14ac:dyDescent="0.25">
      <c r="A2999" s="8" t="s">
        <v>3</v>
      </c>
      <c r="B2999" s="10">
        <v>1140</v>
      </c>
      <c r="C2999" s="14">
        <v>97.025800000000004</v>
      </c>
      <c r="D2999" s="14">
        <v>81.932000000000002</v>
      </c>
      <c r="E2999" s="14">
        <v>85.706000000000003</v>
      </c>
      <c r="F2999" s="14">
        <v>89.478999999999999</v>
      </c>
      <c r="G2999" s="14">
        <v>93.251999999999995</v>
      </c>
      <c r="H2999" s="14">
        <v>97.025999999999996</v>
      </c>
      <c r="I2999" s="14">
        <v>100.79900000000001</v>
      </c>
      <c r="J2999" s="14">
        <v>104.572</v>
      </c>
      <c r="K2999" s="14">
        <v>108.346</v>
      </c>
      <c r="L2999" s="14">
        <v>112.119</v>
      </c>
    </row>
    <row r="3000" spans="1:12" x14ac:dyDescent="0.25">
      <c r="A3000" s="8" t="s">
        <v>3</v>
      </c>
      <c r="B3000" s="10">
        <v>1141</v>
      </c>
      <c r="C3000" s="14">
        <v>97.046800000000005</v>
      </c>
      <c r="D3000" s="14">
        <v>81.95</v>
      </c>
      <c r="E3000" s="14">
        <v>85.724000000000004</v>
      </c>
      <c r="F3000" s="14">
        <v>89.498000000000005</v>
      </c>
      <c r="G3000" s="14">
        <v>93.272999999999996</v>
      </c>
      <c r="H3000" s="14">
        <v>97.046999999999997</v>
      </c>
      <c r="I3000" s="14">
        <v>100.821</v>
      </c>
      <c r="J3000" s="14">
        <v>104.595</v>
      </c>
      <c r="K3000" s="14">
        <v>108.369</v>
      </c>
      <c r="L3000" s="14">
        <v>112.143</v>
      </c>
    </row>
    <row r="3001" spans="1:12" x14ac:dyDescent="0.25">
      <c r="A3001" s="8" t="s">
        <v>3</v>
      </c>
      <c r="B3001" s="10">
        <v>1142</v>
      </c>
      <c r="C3001" s="14">
        <v>97.067899999999995</v>
      </c>
      <c r="D3001" s="14">
        <v>81.963999999999999</v>
      </c>
      <c r="E3001" s="14">
        <v>85.74</v>
      </c>
      <c r="F3001" s="14">
        <v>89.516000000000005</v>
      </c>
      <c r="G3001" s="14">
        <v>93.292000000000002</v>
      </c>
      <c r="H3001" s="14">
        <v>97.067999999999998</v>
      </c>
      <c r="I3001" s="14">
        <v>100.84399999999999</v>
      </c>
      <c r="J3001" s="14">
        <v>104.62</v>
      </c>
      <c r="K3001" s="14">
        <v>108.396</v>
      </c>
      <c r="L3001" s="14">
        <v>112.172</v>
      </c>
    </row>
    <row r="3002" spans="1:12" x14ac:dyDescent="0.25">
      <c r="A3002" s="8" t="s">
        <v>3</v>
      </c>
      <c r="B3002" s="10">
        <v>1143</v>
      </c>
      <c r="C3002" s="14">
        <v>97.088899999999995</v>
      </c>
      <c r="D3002" s="14">
        <v>81.977999999999994</v>
      </c>
      <c r="E3002" s="14">
        <v>85.756</v>
      </c>
      <c r="F3002" s="14">
        <v>89.533000000000001</v>
      </c>
      <c r="G3002" s="14">
        <v>93.311000000000007</v>
      </c>
      <c r="H3002" s="14">
        <v>97.088999999999999</v>
      </c>
      <c r="I3002" s="14">
        <v>100.867</v>
      </c>
      <c r="J3002" s="14">
        <v>104.64400000000001</v>
      </c>
      <c r="K3002" s="14">
        <v>108.422</v>
      </c>
      <c r="L3002" s="14">
        <v>112.2</v>
      </c>
    </row>
    <row r="3003" spans="1:12" x14ac:dyDescent="0.25">
      <c r="A3003" s="8" t="s">
        <v>3</v>
      </c>
      <c r="B3003" s="10">
        <v>1144</v>
      </c>
      <c r="C3003" s="14">
        <v>97.11</v>
      </c>
      <c r="D3003" s="14">
        <v>81.995999999999995</v>
      </c>
      <c r="E3003" s="14">
        <v>85.774000000000001</v>
      </c>
      <c r="F3003" s="14">
        <v>89.552999999999997</v>
      </c>
      <c r="G3003" s="14">
        <v>93.331000000000003</v>
      </c>
      <c r="H3003" s="14">
        <v>97.11</v>
      </c>
      <c r="I3003" s="14">
        <v>100.889</v>
      </c>
      <c r="J3003" s="14">
        <v>104.667</v>
      </c>
      <c r="K3003" s="14">
        <v>108.446</v>
      </c>
      <c r="L3003" s="14">
        <v>112.224</v>
      </c>
    </row>
    <row r="3004" spans="1:12" x14ac:dyDescent="0.25">
      <c r="A3004" s="8" t="s">
        <v>3</v>
      </c>
      <c r="B3004" s="10">
        <v>1145</v>
      </c>
      <c r="C3004" s="14">
        <v>97.131</v>
      </c>
      <c r="D3004" s="14">
        <v>82.01</v>
      </c>
      <c r="E3004" s="14">
        <v>85.79</v>
      </c>
      <c r="F3004" s="14">
        <v>89.57</v>
      </c>
      <c r="G3004" s="14">
        <v>93.350999999999999</v>
      </c>
      <c r="H3004" s="14">
        <v>97.131</v>
      </c>
      <c r="I3004" s="14">
        <v>100.911</v>
      </c>
      <c r="J3004" s="14">
        <v>104.69199999999999</v>
      </c>
      <c r="K3004" s="14">
        <v>108.47199999999999</v>
      </c>
      <c r="L3004" s="14">
        <v>112.252</v>
      </c>
    </row>
    <row r="3005" spans="1:12" x14ac:dyDescent="0.25">
      <c r="A3005" s="8" t="s">
        <v>3</v>
      </c>
      <c r="B3005" s="10">
        <v>1146</v>
      </c>
      <c r="C3005" s="14">
        <v>97.152100000000004</v>
      </c>
      <c r="D3005" s="14">
        <v>82.024000000000001</v>
      </c>
      <c r="E3005" s="14">
        <v>85.805999999999997</v>
      </c>
      <c r="F3005" s="14">
        <v>89.587999999999994</v>
      </c>
      <c r="G3005" s="14">
        <v>93.37</v>
      </c>
      <c r="H3005" s="14">
        <v>97.152000000000001</v>
      </c>
      <c r="I3005" s="14">
        <v>100.934</v>
      </c>
      <c r="J3005" s="14">
        <v>104.71599999999999</v>
      </c>
      <c r="K3005" s="14">
        <v>108.498</v>
      </c>
      <c r="L3005" s="14">
        <v>112.28100000000001</v>
      </c>
    </row>
    <row r="3006" spans="1:12" x14ac:dyDescent="0.25">
      <c r="A3006" s="8" t="s">
        <v>3</v>
      </c>
      <c r="B3006" s="10">
        <v>1147</v>
      </c>
      <c r="C3006" s="14">
        <v>97.173100000000005</v>
      </c>
      <c r="D3006" s="14">
        <v>82.040999999999997</v>
      </c>
      <c r="E3006" s="14">
        <v>85.823999999999998</v>
      </c>
      <c r="F3006" s="14">
        <v>89.606999999999999</v>
      </c>
      <c r="G3006" s="14">
        <v>93.39</v>
      </c>
      <c r="H3006" s="14">
        <v>97.173000000000002</v>
      </c>
      <c r="I3006" s="14">
        <v>100.956</v>
      </c>
      <c r="J3006" s="14">
        <v>104.739</v>
      </c>
      <c r="K3006" s="14">
        <v>108.52200000000001</v>
      </c>
      <c r="L3006" s="14">
        <v>112.30500000000001</v>
      </c>
    </row>
    <row r="3007" spans="1:12" x14ac:dyDescent="0.25">
      <c r="A3007" s="8" t="s">
        <v>3</v>
      </c>
      <c r="B3007" s="10">
        <v>1148</v>
      </c>
      <c r="C3007" s="14">
        <v>97.194100000000006</v>
      </c>
      <c r="D3007" s="14">
        <v>82.055000000000007</v>
      </c>
      <c r="E3007" s="14">
        <v>85.84</v>
      </c>
      <c r="F3007" s="14">
        <v>89.625</v>
      </c>
      <c r="G3007" s="14">
        <v>93.409000000000006</v>
      </c>
      <c r="H3007" s="14">
        <v>97.194000000000003</v>
      </c>
      <c r="I3007" s="14">
        <v>100.979</v>
      </c>
      <c r="J3007" s="14">
        <v>104.764</v>
      </c>
      <c r="K3007" s="14">
        <v>108.548</v>
      </c>
      <c r="L3007" s="14">
        <v>112.333</v>
      </c>
    </row>
    <row r="3008" spans="1:12" x14ac:dyDescent="0.25">
      <c r="A3008" s="8" t="s">
        <v>3</v>
      </c>
      <c r="B3008" s="10">
        <v>1149</v>
      </c>
      <c r="C3008" s="14">
        <v>97.215100000000007</v>
      </c>
      <c r="D3008" s="14">
        <v>82.069000000000003</v>
      </c>
      <c r="E3008" s="14">
        <v>85.855999999999995</v>
      </c>
      <c r="F3008" s="14">
        <v>89.641999999999996</v>
      </c>
      <c r="G3008" s="14">
        <v>93.429000000000002</v>
      </c>
      <c r="H3008" s="14">
        <v>97.215000000000003</v>
      </c>
      <c r="I3008" s="14">
        <v>101.002</v>
      </c>
      <c r="J3008" s="14">
        <v>104.788</v>
      </c>
      <c r="K3008" s="14">
        <v>108.575</v>
      </c>
      <c r="L3008" s="14">
        <v>112.361</v>
      </c>
    </row>
    <row r="3009" spans="1:12" x14ac:dyDescent="0.25">
      <c r="A3009" s="8" t="s">
        <v>3</v>
      </c>
      <c r="B3009" s="10">
        <v>1150</v>
      </c>
      <c r="C3009" s="14">
        <v>97.236099999999993</v>
      </c>
      <c r="D3009" s="14">
        <v>82.087000000000003</v>
      </c>
      <c r="E3009" s="14">
        <v>85.873999999999995</v>
      </c>
      <c r="F3009" s="14">
        <v>89.661000000000001</v>
      </c>
      <c r="G3009" s="14">
        <v>93.448999999999998</v>
      </c>
      <c r="H3009" s="14">
        <v>97.236000000000004</v>
      </c>
      <c r="I3009" s="14">
        <v>101.023</v>
      </c>
      <c r="J3009" s="14">
        <v>104.81100000000001</v>
      </c>
      <c r="K3009" s="14">
        <v>108.598</v>
      </c>
      <c r="L3009" s="14">
        <v>112.38500000000001</v>
      </c>
    </row>
    <row r="3010" spans="1:12" x14ac:dyDescent="0.25">
      <c r="A3010" s="8" t="s">
        <v>3</v>
      </c>
      <c r="B3010" s="10">
        <v>1151</v>
      </c>
      <c r="C3010" s="14">
        <v>97.257000000000005</v>
      </c>
      <c r="D3010" s="14">
        <v>82.1</v>
      </c>
      <c r="E3010" s="14">
        <v>85.89</v>
      </c>
      <c r="F3010" s="14">
        <v>89.679000000000002</v>
      </c>
      <c r="G3010" s="14">
        <v>93.468000000000004</v>
      </c>
      <c r="H3010" s="14">
        <v>97.257000000000005</v>
      </c>
      <c r="I3010" s="14">
        <v>101.04600000000001</v>
      </c>
      <c r="J3010" s="14">
        <v>104.83499999999999</v>
      </c>
      <c r="K3010" s="14">
        <v>108.624</v>
      </c>
      <c r="L3010" s="14">
        <v>112.414</v>
      </c>
    </row>
    <row r="3011" spans="1:12" x14ac:dyDescent="0.25">
      <c r="A3011" s="8" t="s">
        <v>3</v>
      </c>
      <c r="B3011" s="10">
        <v>1152</v>
      </c>
      <c r="C3011" s="14">
        <v>97.278000000000006</v>
      </c>
      <c r="D3011" s="14">
        <v>82.114000000000004</v>
      </c>
      <c r="E3011" s="14">
        <v>85.905000000000001</v>
      </c>
      <c r="F3011" s="14">
        <v>89.695999999999998</v>
      </c>
      <c r="G3011" s="14">
        <v>93.486999999999995</v>
      </c>
      <c r="H3011" s="14">
        <v>97.278000000000006</v>
      </c>
      <c r="I3011" s="14">
        <v>101.069</v>
      </c>
      <c r="J3011" s="14">
        <v>104.86</v>
      </c>
      <c r="K3011" s="14">
        <v>108.651</v>
      </c>
      <c r="L3011" s="14">
        <v>112.44199999999999</v>
      </c>
    </row>
    <row r="3012" spans="1:12" x14ac:dyDescent="0.25">
      <c r="A3012" s="8" t="s">
        <v>3</v>
      </c>
      <c r="B3012" s="10">
        <v>1153</v>
      </c>
      <c r="C3012" s="14">
        <v>97.299000000000007</v>
      </c>
      <c r="D3012" s="14">
        <v>82.132000000000005</v>
      </c>
      <c r="E3012" s="14">
        <v>85.924000000000007</v>
      </c>
      <c r="F3012" s="14">
        <v>89.715999999999994</v>
      </c>
      <c r="G3012" s="14">
        <v>93.507000000000005</v>
      </c>
      <c r="H3012" s="14">
        <v>97.299000000000007</v>
      </c>
      <c r="I3012" s="14">
        <v>101.09099999999999</v>
      </c>
      <c r="J3012" s="14">
        <v>104.88200000000001</v>
      </c>
      <c r="K3012" s="14">
        <v>108.67400000000001</v>
      </c>
      <c r="L3012" s="14">
        <v>112.46599999999999</v>
      </c>
    </row>
    <row r="3013" spans="1:12" x14ac:dyDescent="0.25">
      <c r="A3013" s="8" t="s">
        <v>3</v>
      </c>
      <c r="B3013" s="10">
        <v>1154</v>
      </c>
      <c r="C3013" s="14">
        <v>97.319900000000004</v>
      </c>
      <c r="D3013" s="14">
        <v>82.146000000000001</v>
      </c>
      <c r="E3013" s="14">
        <v>85.938999999999993</v>
      </c>
      <c r="F3013" s="14">
        <v>89.733000000000004</v>
      </c>
      <c r="G3013" s="14">
        <v>93.525999999999996</v>
      </c>
      <c r="H3013" s="14">
        <v>97.32</v>
      </c>
      <c r="I3013" s="14">
        <v>101.113</v>
      </c>
      <c r="J3013" s="14">
        <v>104.907</v>
      </c>
      <c r="K3013" s="14">
        <v>108.7</v>
      </c>
      <c r="L3013" s="14">
        <v>112.494</v>
      </c>
    </row>
    <row r="3014" spans="1:12" x14ac:dyDescent="0.25">
      <c r="A3014" s="8" t="s">
        <v>3</v>
      </c>
      <c r="B3014" s="10">
        <v>1155</v>
      </c>
      <c r="C3014" s="14">
        <v>97.340900000000005</v>
      </c>
      <c r="D3014" s="14">
        <v>82.16</v>
      </c>
      <c r="E3014" s="14">
        <v>85.954999999999998</v>
      </c>
      <c r="F3014" s="14">
        <v>89.75</v>
      </c>
      <c r="G3014" s="14">
        <v>93.546000000000006</v>
      </c>
      <c r="H3014" s="14">
        <v>97.340999999999994</v>
      </c>
      <c r="I3014" s="14">
        <v>101.136</v>
      </c>
      <c r="J3014" s="14">
        <v>104.932</v>
      </c>
      <c r="K3014" s="14">
        <v>108.727</v>
      </c>
      <c r="L3014" s="14">
        <v>112.52200000000001</v>
      </c>
    </row>
    <row r="3015" spans="1:12" x14ac:dyDescent="0.25">
      <c r="A3015" s="8" t="s">
        <v>3</v>
      </c>
      <c r="B3015" s="10">
        <v>1156</v>
      </c>
      <c r="C3015" s="14">
        <v>97.361800000000002</v>
      </c>
      <c r="D3015" s="14">
        <v>82.177000000000007</v>
      </c>
      <c r="E3015" s="14">
        <v>85.972999999999999</v>
      </c>
      <c r="F3015" s="14">
        <v>89.77</v>
      </c>
      <c r="G3015" s="14">
        <v>93.566000000000003</v>
      </c>
      <c r="H3015" s="14">
        <v>97.361999999999995</v>
      </c>
      <c r="I3015" s="14">
        <v>101.158</v>
      </c>
      <c r="J3015" s="14">
        <v>104.95399999999999</v>
      </c>
      <c r="K3015" s="14">
        <v>108.75</v>
      </c>
      <c r="L3015" s="14">
        <v>112.54600000000001</v>
      </c>
    </row>
    <row r="3016" spans="1:12" x14ac:dyDescent="0.25">
      <c r="A3016" s="8" t="s">
        <v>3</v>
      </c>
      <c r="B3016" s="10">
        <v>1157</v>
      </c>
      <c r="C3016" s="14">
        <v>97.3827</v>
      </c>
      <c r="D3016" s="14">
        <v>82.191000000000003</v>
      </c>
      <c r="E3016" s="14">
        <v>85.989000000000004</v>
      </c>
      <c r="F3016" s="14">
        <v>89.787000000000006</v>
      </c>
      <c r="G3016" s="14">
        <v>93.584999999999994</v>
      </c>
      <c r="H3016" s="14">
        <v>97.382999999999996</v>
      </c>
      <c r="I3016" s="14">
        <v>101.181</v>
      </c>
      <c r="J3016" s="14">
        <v>104.979</v>
      </c>
      <c r="K3016" s="14">
        <v>108.776</v>
      </c>
      <c r="L3016" s="14">
        <v>112.574</v>
      </c>
    </row>
    <row r="3017" spans="1:12" x14ac:dyDescent="0.25">
      <c r="A3017" s="8" t="s">
        <v>3</v>
      </c>
      <c r="B3017" s="10">
        <v>1158</v>
      </c>
      <c r="C3017" s="14">
        <v>97.403599999999997</v>
      </c>
      <c r="D3017" s="14">
        <v>82.204999999999998</v>
      </c>
      <c r="E3017" s="14">
        <v>86.004000000000005</v>
      </c>
      <c r="F3017" s="14">
        <v>89.804000000000002</v>
      </c>
      <c r="G3017" s="14">
        <v>93.603999999999999</v>
      </c>
      <c r="H3017" s="14">
        <v>97.403999999999996</v>
      </c>
      <c r="I3017" s="14">
        <v>101.203</v>
      </c>
      <c r="J3017" s="14">
        <v>105.003</v>
      </c>
      <c r="K3017" s="14">
        <v>108.803</v>
      </c>
      <c r="L3017" s="14">
        <v>112.602</v>
      </c>
    </row>
    <row r="3018" spans="1:12" x14ac:dyDescent="0.25">
      <c r="A3018" s="8" t="s">
        <v>3</v>
      </c>
      <c r="B3018" s="10">
        <v>1159</v>
      </c>
      <c r="C3018" s="14">
        <v>97.424499999999995</v>
      </c>
      <c r="D3018" s="14">
        <v>82.221999999999994</v>
      </c>
      <c r="E3018" s="14">
        <v>86.022999999999996</v>
      </c>
      <c r="F3018" s="14">
        <v>89.822999999999993</v>
      </c>
      <c r="G3018" s="14">
        <v>93.623999999999995</v>
      </c>
      <c r="H3018" s="14">
        <v>97.424000000000007</v>
      </c>
      <c r="I3018" s="14">
        <v>101.22499999999999</v>
      </c>
      <c r="J3018" s="14">
        <v>105.026</v>
      </c>
      <c r="K3018" s="14">
        <v>108.82599999999999</v>
      </c>
      <c r="L3018" s="14">
        <v>112.627</v>
      </c>
    </row>
    <row r="3019" spans="1:12" x14ac:dyDescent="0.25">
      <c r="A3019" s="8" t="s">
        <v>3</v>
      </c>
      <c r="B3019" s="10">
        <v>1160</v>
      </c>
      <c r="C3019" s="14">
        <v>97.445400000000006</v>
      </c>
      <c r="D3019" s="14">
        <v>82.236000000000004</v>
      </c>
      <c r="E3019" s="14">
        <v>86.037999999999997</v>
      </c>
      <c r="F3019" s="14">
        <v>89.840999999999994</v>
      </c>
      <c r="G3019" s="14">
        <v>93.643000000000001</v>
      </c>
      <c r="H3019" s="14">
        <v>97.444999999999993</v>
      </c>
      <c r="I3019" s="14">
        <v>101.248</v>
      </c>
      <c r="J3019" s="14">
        <v>105.05</v>
      </c>
      <c r="K3019" s="14">
        <v>108.852</v>
      </c>
      <c r="L3019" s="14">
        <v>112.655</v>
      </c>
    </row>
    <row r="3020" spans="1:12" x14ac:dyDescent="0.25">
      <c r="A3020" s="8" t="s">
        <v>3</v>
      </c>
      <c r="B3020" s="10">
        <v>1161</v>
      </c>
      <c r="C3020" s="14">
        <v>97.466300000000004</v>
      </c>
      <c r="D3020" s="14">
        <v>82.254000000000005</v>
      </c>
      <c r="E3020" s="14">
        <v>86.057000000000002</v>
      </c>
      <c r="F3020" s="14">
        <v>89.86</v>
      </c>
      <c r="G3020" s="14">
        <v>93.662999999999997</v>
      </c>
      <c r="H3020" s="14">
        <v>97.465999999999994</v>
      </c>
      <c r="I3020" s="14">
        <v>101.26900000000001</v>
      </c>
      <c r="J3020" s="14">
        <v>105.07299999999999</v>
      </c>
      <c r="K3020" s="14">
        <v>108.876</v>
      </c>
      <c r="L3020" s="14">
        <v>112.679</v>
      </c>
    </row>
    <row r="3021" spans="1:12" x14ac:dyDescent="0.25">
      <c r="A3021" s="8" t="s">
        <v>3</v>
      </c>
      <c r="B3021" s="10">
        <v>1162</v>
      </c>
      <c r="C3021" s="14">
        <v>97.487200000000001</v>
      </c>
      <c r="D3021" s="14">
        <v>82.266999999999996</v>
      </c>
      <c r="E3021" s="14">
        <v>86.072000000000003</v>
      </c>
      <c r="F3021" s="14">
        <v>89.876999999999995</v>
      </c>
      <c r="G3021" s="14">
        <v>93.682000000000002</v>
      </c>
      <c r="H3021" s="14">
        <v>97.486999999999995</v>
      </c>
      <c r="I3021" s="14">
        <v>101.292</v>
      </c>
      <c r="J3021" s="14">
        <v>105.09699999999999</v>
      </c>
      <c r="K3021" s="14">
        <v>108.902</v>
      </c>
      <c r="L3021" s="14">
        <v>112.70699999999999</v>
      </c>
    </row>
    <row r="3022" spans="1:12" x14ac:dyDescent="0.25">
      <c r="A3022" s="8" t="s">
        <v>3</v>
      </c>
      <c r="B3022" s="10">
        <v>1163</v>
      </c>
      <c r="C3022" s="14">
        <v>97.508099999999999</v>
      </c>
      <c r="D3022" s="14">
        <v>82.281000000000006</v>
      </c>
      <c r="E3022" s="14">
        <v>86.087999999999994</v>
      </c>
      <c r="F3022" s="14">
        <v>89.894999999999996</v>
      </c>
      <c r="G3022" s="14">
        <v>93.700999999999993</v>
      </c>
      <c r="H3022" s="14">
        <v>97.507999999999996</v>
      </c>
      <c r="I3022" s="14">
        <v>101.315</v>
      </c>
      <c r="J3022" s="14">
        <v>105.122</v>
      </c>
      <c r="K3022" s="14">
        <v>108.928</v>
      </c>
      <c r="L3022" s="14">
        <v>112.735</v>
      </c>
    </row>
    <row r="3023" spans="1:12" x14ac:dyDescent="0.25">
      <c r="A3023" s="8" t="s">
        <v>3</v>
      </c>
      <c r="B3023" s="10">
        <v>1164</v>
      </c>
      <c r="C3023" s="14">
        <v>97.528899999999993</v>
      </c>
      <c r="D3023" s="14">
        <v>82.299000000000007</v>
      </c>
      <c r="E3023" s="14">
        <v>86.105999999999995</v>
      </c>
      <c r="F3023" s="14">
        <v>89.914000000000001</v>
      </c>
      <c r="G3023" s="14">
        <v>93.721000000000004</v>
      </c>
      <c r="H3023" s="14">
        <v>97.528999999999996</v>
      </c>
      <c r="I3023" s="14">
        <v>101.336</v>
      </c>
      <c r="J3023" s="14">
        <v>105.14400000000001</v>
      </c>
      <c r="K3023" s="14">
        <v>108.95099999999999</v>
      </c>
      <c r="L3023" s="14">
        <v>112.759</v>
      </c>
    </row>
    <row r="3024" spans="1:12" x14ac:dyDescent="0.25">
      <c r="A3024" s="8" t="s">
        <v>3</v>
      </c>
      <c r="B3024" s="10">
        <v>1165</v>
      </c>
      <c r="C3024" s="14">
        <v>97.549800000000005</v>
      </c>
      <c r="D3024" s="14">
        <v>82.313000000000002</v>
      </c>
      <c r="E3024" s="14">
        <v>86.122</v>
      </c>
      <c r="F3024" s="14">
        <v>89.930999999999997</v>
      </c>
      <c r="G3024" s="14">
        <v>93.74</v>
      </c>
      <c r="H3024" s="14">
        <v>97.55</v>
      </c>
      <c r="I3024" s="14">
        <v>101.35899999999999</v>
      </c>
      <c r="J3024" s="14">
        <v>105.16800000000001</v>
      </c>
      <c r="K3024" s="14">
        <v>108.97799999999999</v>
      </c>
      <c r="L3024" s="14">
        <v>112.78700000000001</v>
      </c>
    </row>
    <row r="3025" spans="1:12" x14ac:dyDescent="0.25">
      <c r="A3025" s="8" t="s">
        <v>3</v>
      </c>
      <c r="B3025" s="10">
        <v>1166</v>
      </c>
      <c r="C3025" s="14">
        <v>97.570599999999999</v>
      </c>
      <c r="D3025" s="14">
        <v>82.325999999999993</v>
      </c>
      <c r="E3025" s="14">
        <v>86.137</v>
      </c>
      <c r="F3025" s="14">
        <v>89.947999999999993</v>
      </c>
      <c r="G3025" s="14">
        <v>93.759</v>
      </c>
      <c r="H3025" s="14">
        <v>97.570999999999998</v>
      </c>
      <c r="I3025" s="14">
        <v>101.38200000000001</v>
      </c>
      <c r="J3025" s="14">
        <v>105.193</v>
      </c>
      <c r="K3025" s="14">
        <v>109.004</v>
      </c>
      <c r="L3025" s="14">
        <v>112.815</v>
      </c>
    </row>
    <row r="3026" spans="1:12" x14ac:dyDescent="0.25">
      <c r="A3026" s="8" t="s">
        <v>3</v>
      </c>
      <c r="B3026" s="10">
        <v>1167</v>
      </c>
      <c r="C3026" s="14">
        <v>97.591399999999993</v>
      </c>
      <c r="D3026" s="14">
        <v>82.343999999999994</v>
      </c>
      <c r="E3026" s="14">
        <v>86.156000000000006</v>
      </c>
      <c r="F3026" s="14">
        <v>89.968000000000004</v>
      </c>
      <c r="G3026" s="14">
        <v>93.778999999999996</v>
      </c>
      <c r="H3026" s="14">
        <v>97.590999999999994</v>
      </c>
      <c r="I3026" s="14">
        <v>101.40300000000001</v>
      </c>
      <c r="J3026" s="14">
        <v>105.215</v>
      </c>
      <c r="K3026" s="14">
        <v>109.027</v>
      </c>
      <c r="L3026" s="14">
        <v>112.839</v>
      </c>
    </row>
    <row r="3027" spans="1:12" x14ac:dyDescent="0.25">
      <c r="A3027" s="8" t="s">
        <v>3</v>
      </c>
      <c r="B3027" s="10">
        <v>1168</v>
      </c>
      <c r="C3027" s="14">
        <v>97.612300000000005</v>
      </c>
      <c r="D3027" s="14">
        <v>82.356999999999999</v>
      </c>
      <c r="E3027" s="14">
        <v>86.171000000000006</v>
      </c>
      <c r="F3027" s="14">
        <v>89.984999999999999</v>
      </c>
      <c r="G3027" s="14">
        <v>93.799000000000007</v>
      </c>
      <c r="H3027" s="14">
        <v>97.611999999999995</v>
      </c>
      <c r="I3027" s="14">
        <v>101.426</v>
      </c>
      <c r="J3027" s="14">
        <v>105.24</v>
      </c>
      <c r="K3027" s="14">
        <v>109.053</v>
      </c>
      <c r="L3027" s="14">
        <v>112.867</v>
      </c>
    </row>
    <row r="3028" spans="1:12" x14ac:dyDescent="0.25">
      <c r="A3028" s="8" t="s">
        <v>3</v>
      </c>
      <c r="B3028" s="10">
        <v>1169</v>
      </c>
      <c r="C3028" s="14">
        <v>97.633099999999999</v>
      </c>
      <c r="D3028" s="14">
        <v>82.370999999999995</v>
      </c>
      <c r="E3028" s="14">
        <v>86.186999999999998</v>
      </c>
      <c r="F3028" s="14">
        <v>90.001999999999995</v>
      </c>
      <c r="G3028" s="14">
        <v>93.817999999999998</v>
      </c>
      <c r="H3028" s="14">
        <v>97.632999999999996</v>
      </c>
      <c r="I3028" s="14">
        <v>101.449</v>
      </c>
      <c r="J3028" s="14">
        <v>105.264</v>
      </c>
      <c r="K3028" s="14">
        <v>109.08</v>
      </c>
      <c r="L3028" s="14">
        <v>112.895</v>
      </c>
    </row>
    <row r="3029" spans="1:12" x14ac:dyDescent="0.25">
      <c r="A3029" s="8" t="s">
        <v>3</v>
      </c>
      <c r="B3029" s="10">
        <v>1170</v>
      </c>
      <c r="C3029" s="14">
        <v>97.653899999999993</v>
      </c>
      <c r="D3029" s="14">
        <v>82.388999999999996</v>
      </c>
      <c r="E3029" s="14">
        <v>86.204999999999998</v>
      </c>
      <c r="F3029" s="14">
        <v>90.021000000000001</v>
      </c>
      <c r="G3029" s="14">
        <v>93.837999999999994</v>
      </c>
      <c r="H3029" s="14">
        <v>97.653999999999996</v>
      </c>
      <c r="I3029" s="14">
        <v>101.47</v>
      </c>
      <c r="J3029" s="14">
        <v>105.28700000000001</v>
      </c>
      <c r="K3029" s="14">
        <v>109.10299999999999</v>
      </c>
      <c r="L3029" s="14">
        <v>112.919</v>
      </c>
    </row>
    <row r="3030" spans="1:12" x14ac:dyDescent="0.25">
      <c r="A3030" s="8" t="s">
        <v>3</v>
      </c>
      <c r="B3030" s="10">
        <v>1171</v>
      </c>
      <c r="C3030" s="14">
        <v>97.674700000000001</v>
      </c>
      <c r="D3030" s="14">
        <v>82.402000000000001</v>
      </c>
      <c r="E3030" s="14">
        <v>86.22</v>
      </c>
      <c r="F3030" s="14">
        <v>90.037999999999997</v>
      </c>
      <c r="G3030" s="14">
        <v>93.856999999999999</v>
      </c>
      <c r="H3030" s="14">
        <v>97.674999999999997</v>
      </c>
      <c r="I3030" s="14">
        <v>101.49299999999999</v>
      </c>
      <c r="J3030" s="14">
        <v>105.31100000000001</v>
      </c>
      <c r="K3030" s="14">
        <v>109.129</v>
      </c>
      <c r="L3030" s="14">
        <v>112.947</v>
      </c>
    </row>
    <row r="3031" spans="1:12" x14ac:dyDescent="0.25">
      <c r="A3031" s="8" t="s">
        <v>3</v>
      </c>
      <c r="B3031" s="10">
        <v>1172</v>
      </c>
      <c r="C3031" s="14">
        <v>97.695400000000006</v>
      </c>
      <c r="D3031" s="14">
        <v>82.42</v>
      </c>
      <c r="E3031" s="14">
        <v>86.239000000000004</v>
      </c>
      <c r="F3031" s="14">
        <v>90.058000000000007</v>
      </c>
      <c r="G3031" s="14">
        <v>93.876000000000005</v>
      </c>
      <c r="H3031" s="14">
        <v>97.694999999999993</v>
      </c>
      <c r="I3031" s="14">
        <v>101.514</v>
      </c>
      <c r="J3031" s="14">
        <v>105.333</v>
      </c>
      <c r="K3031" s="14">
        <v>109.152</v>
      </c>
      <c r="L3031" s="14">
        <v>112.971</v>
      </c>
    </row>
    <row r="3032" spans="1:12" x14ac:dyDescent="0.25">
      <c r="A3032" s="8" t="s">
        <v>3</v>
      </c>
      <c r="B3032" s="10">
        <v>1173</v>
      </c>
      <c r="C3032" s="14">
        <v>97.716200000000001</v>
      </c>
      <c r="D3032" s="14">
        <v>82.433000000000007</v>
      </c>
      <c r="E3032" s="14">
        <v>86.254000000000005</v>
      </c>
      <c r="F3032" s="14">
        <v>90.075000000000003</v>
      </c>
      <c r="G3032" s="14">
        <v>93.894999999999996</v>
      </c>
      <c r="H3032" s="14">
        <v>97.715999999999994</v>
      </c>
      <c r="I3032" s="14">
        <v>101.53700000000001</v>
      </c>
      <c r="J3032" s="14">
        <v>105.358</v>
      </c>
      <c r="K3032" s="14">
        <v>109.178</v>
      </c>
      <c r="L3032" s="14">
        <v>112.999</v>
      </c>
    </row>
    <row r="3033" spans="1:12" x14ac:dyDescent="0.25">
      <c r="A3033" s="8" t="s">
        <v>3</v>
      </c>
      <c r="B3033" s="10">
        <v>1174</v>
      </c>
      <c r="C3033" s="14">
        <v>97.736999999999995</v>
      </c>
      <c r="D3033" s="14">
        <v>82.447000000000003</v>
      </c>
      <c r="E3033" s="14">
        <v>86.27</v>
      </c>
      <c r="F3033" s="14">
        <v>90.091999999999999</v>
      </c>
      <c r="G3033" s="14">
        <v>93.915000000000006</v>
      </c>
      <c r="H3033" s="14">
        <v>97.736999999999995</v>
      </c>
      <c r="I3033" s="14">
        <v>101.559</v>
      </c>
      <c r="J3033" s="14">
        <v>105.38200000000001</v>
      </c>
      <c r="K3033" s="14">
        <v>109.20399999999999</v>
      </c>
      <c r="L3033" s="14">
        <v>113.027</v>
      </c>
    </row>
    <row r="3034" spans="1:12" x14ac:dyDescent="0.25">
      <c r="A3034" s="8" t="s">
        <v>3</v>
      </c>
      <c r="B3034" s="10">
        <v>1175</v>
      </c>
      <c r="C3034" s="14">
        <v>97.7577</v>
      </c>
      <c r="D3034" s="14">
        <v>82.463999999999999</v>
      </c>
      <c r="E3034" s="14">
        <v>86.287999999999997</v>
      </c>
      <c r="F3034" s="14">
        <v>90.111000000000004</v>
      </c>
      <c r="G3034" s="14">
        <v>93.933999999999997</v>
      </c>
      <c r="H3034" s="14">
        <v>97.757999999999996</v>
      </c>
      <c r="I3034" s="14">
        <v>101.581</v>
      </c>
      <c r="J3034" s="14">
        <v>105.404</v>
      </c>
      <c r="K3034" s="14">
        <v>109.22799999999999</v>
      </c>
      <c r="L3034" s="14">
        <v>113.051</v>
      </c>
    </row>
    <row r="3035" spans="1:12" x14ac:dyDescent="0.25">
      <c r="A3035" s="8" t="s">
        <v>3</v>
      </c>
      <c r="B3035" s="10">
        <v>1176</v>
      </c>
      <c r="C3035" s="14">
        <v>97.778499999999994</v>
      </c>
      <c r="D3035" s="14">
        <v>82.477999999999994</v>
      </c>
      <c r="E3035" s="14">
        <v>86.302999999999997</v>
      </c>
      <c r="F3035" s="14">
        <v>90.128</v>
      </c>
      <c r="G3035" s="14">
        <v>93.953000000000003</v>
      </c>
      <c r="H3035" s="14">
        <v>97.778000000000006</v>
      </c>
      <c r="I3035" s="14">
        <v>101.604</v>
      </c>
      <c r="J3035" s="14">
        <v>105.429</v>
      </c>
      <c r="K3035" s="14">
        <v>109.254</v>
      </c>
      <c r="L3035" s="14">
        <v>113.07899999999999</v>
      </c>
    </row>
    <row r="3036" spans="1:12" x14ac:dyDescent="0.25">
      <c r="A3036" s="8" t="s">
        <v>3</v>
      </c>
      <c r="B3036" s="10">
        <v>1177</v>
      </c>
      <c r="C3036" s="14">
        <v>97.799199999999999</v>
      </c>
      <c r="D3036" s="14">
        <v>82.492000000000004</v>
      </c>
      <c r="E3036" s="14">
        <v>86.319000000000003</v>
      </c>
      <c r="F3036" s="14">
        <v>90.144999999999996</v>
      </c>
      <c r="G3036" s="14">
        <v>93.971999999999994</v>
      </c>
      <c r="H3036" s="14">
        <v>97.799000000000007</v>
      </c>
      <c r="I3036" s="14">
        <v>101.626</v>
      </c>
      <c r="J3036" s="14">
        <v>105.453</v>
      </c>
      <c r="K3036" s="14">
        <v>109.28</v>
      </c>
      <c r="L3036" s="14">
        <v>113.107</v>
      </c>
    </row>
    <row r="3037" spans="1:12" x14ac:dyDescent="0.25">
      <c r="A3037" s="8" t="s">
        <v>3</v>
      </c>
      <c r="B3037" s="10">
        <v>1178</v>
      </c>
      <c r="C3037" s="14">
        <v>97.819900000000004</v>
      </c>
      <c r="D3037" s="14">
        <v>82.509</v>
      </c>
      <c r="E3037" s="14">
        <v>86.337000000000003</v>
      </c>
      <c r="F3037" s="14">
        <v>90.165000000000006</v>
      </c>
      <c r="G3037" s="14">
        <v>93.992000000000004</v>
      </c>
      <c r="H3037" s="14">
        <v>97.82</v>
      </c>
      <c r="I3037" s="14">
        <v>101.648</v>
      </c>
      <c r="J3037" s="14">
        <v>105.47499999999999</v>
      </c>
      <c r="K3037" s="14">
        <v>109.303</v>
      </c>
      <c r="L3037" s="14">
        <v>113.131</v>
      </c>
    </row>
    <row r="3038" spans="1:12" x14ac:dyDescent="0.25">
      <c r="A3038" s="8" t="s">
        <v>3</v>
      </c>
      <c r="B3038" s="10">
        <v>1179</v>
      </c>
      <c r="C3038" s="14">
        <v>97.840599999999995</v>
      </c>
      <c r="D3038" s="14">
        <v>82.522999999999996</v>
      </c>
      <c r="E3038" s="14">
        <v>86.352000000000004</v>
      </c>
      <c r="F3038" s="14">
        <v>90.182000000000002</v>
      </c>
      <c r="G3038" s="14">
        <v>94.010999999999996</v>
      </c>
      <c r="H3038" s="14">
        <v>97.840999999999994</v>
      </c>
      <c r="I3038" s="14">
        <v>101.67</v>
      </c>
      <c r="J3038" s="14">
        <v>105.5</v>
      </c>
      <c r="K3038" s="14">
        <v>109.32899999999999</v>
      </c>
      <c r="L3038" s="14">
        <v>113.15900000000001</v>
      </c>
    </row>
    <row r="3039" spans="1:12" x14ac:dyDescent="0.25">
      <c r="A3039" s="8" t="s">
        <v>3</v>
      </c>
      <c r="B3039" s="10">
        <v>1180</v>
      </c>
      <c r="C3039" s="14">
        <v>97.861400000000003</v>
      </c>
      <c r="D3039" s="14">
        <v>82.54</v>
      </c>
      <c r="E3039" s="14">
        <v>86.370999999999995</v>
      </c>
      <c r="F3039" s="14">
        <v>90.200999999999993</v>
      </c>
      <c r="G3039" s="14">
        <v>94.031000000000006</v>
      </c>
      <c r="H3039" s="14">
        <v>97.861000000000004</v>
      </c>
      <c r="I3039" s="14">
        <v>101.69199999999999</v>
      </c>
      <c r="J3039" s="14">
        <v>105.52200000000001</v>
      </c>
      <c r="K3039" s="14">
        <v>109.352</v>
      </c>
      <c r="L3039" s="14">
        <v>113.18300000000001</v>
      </c>
    </row>
    <row r="3040" spans="1:12" x14ac:dyDescent="0.25">
      <c r="A3040" s="8" t="s">
        <v>3</v>
      </c>
      <c r="B3040" s="10">
        <v>1181</v>
      </c>
      <c r="C3040" s="14">
        <v>97.882099999999994</v>
      </c>
      <c r="D3040" s="14">
        <v>82.554000000000002</v>
      </c>
      <c r="E3040" s="14">
        <v>86.385999999999996</v>
      </c>
      <c r="F3040" s="14">
        <v>90.218000000000004</v>
      </c>
      <c r="G3040" s="14">
        <v>94.05</v>
      </c>
      <c r="H3040" s="14">
        <v>97.882000000000005</v>
      </c>
      <c r="I3040" s="14">
        <v>101.714</v>
      </c>
      <c r="J3040" s="14">
        <v>105.54600000000001</v>
      </c>
      <c r="K3040" s="14">
        <v>109.378</v>
      </c>
      <c r="L3040" s="14">
        <v>113.21</v>
      </c>
    </row>
    <row r="3041" spans="1:12" x14ac:dyDescent="0.25">
      <c r="A3041" s="8" t="s">
        <v>3</v>
      </c>
      <c r="B3041" s="10">
        <v>1182</v>
      </c>
      <c r="C3041" s="14">
        <v>97.902699999999996</v>
      </c>
      <c r="D3041" s="14">
        <v>82.566999999999993</v>
      </c>
      <c r="E3041" s="14">
        <v>86.400999999999996</v>
      </c>
      <c r="F3041" s="14">
        <v>90.234999999999999</v>
      </c>
      <c r="G3041" s="14">
        <v>94.069000000000003</v>
      </c>
      <c r="H3041" s="14">
        <v>97.903000000000006</v>
      </c>
      <c r="I3041" s="14">
        <v>101.73699999999999</v>
      </c>
      <c r="J3041" s="14">
        <v>105.57</v>
      </c>
      <c r="K3041" s="14">
        <v>109.404</v>
      </c>
      <c r="L3041" s="14">
        <v>113.238</v>
      </c>
    </row>
    <row r="3042" spans="1:12" x14ac:dyDescent="0.25">
      <c r="A3042" s="8" t="s">
        <v>3</v>
      </c>
      <c r="B3042" s="10">
        <v>1183</v>
      </c>
      <c r="C3042" s="14">
        <v>97.923400000000001</v>
      </c>
      <c r="D3042" s="14">
        <v>82.584999999999994</v>
      </c>
      <c r="E3042" s="14">
        <v>86.418999999999997</v>
      </c>
      <c r="F3042" s="14">
        <v>90.254000000000005</v>
      </c>
      <c r="G3042" s="14">
        <v>94.088999999999999</v>
      </c>
      <c r="H3042" s="14">
        <v>97.923000000000002</v>
      </c>
      <c r="I3042" s="14">
        <v>101.758</v>
      </c>
      <c r="J3042" s="14">
        <v>105.593</v>
      </c>
      <c r="K3042" s="14">
        <v>109.42700000000001</v>
      </c>
      <c r="L3042" s="14">
        <v>113.262</v>
      </c>
    </row>
    <row r="3043" spans="1:12" x14ac:dyDescent="0.25">
      <c r="A3043" s="8" t="s">
        <v>3</v>
      </c>
      <c r="B3043" s="10">
        <v>1184</v>
      </c>
      <c r="C3043" s="14">
        <v>97.944100000000006</v>
      </c>
      <c r="D3043" s="14">
        <v>82.597999999999999</v>
      </c>
      <c r="E3043" s="14">
        <v>86.435000000000002</v>
      </c>
      <c r="F3043" s="14">
        <v>90.271000000000001</v>
      </c>
      <c r="G3043" s="14">
        <v>94.108000000000004</v>
      </c>
      <c r="H3043" s="14">
        <v>97.944000000000003</v>
      </c>
      <c r="I3043" s="14">
        <v>101.78100000000001</v>
      </c>
      <c r="J3043" s="14">
        <v>105.617</v>
      </c>
      <c r="K3043" s="14">
        <v>109.45399999999999</v>
      </c>
      <c r="L3043" s="14">
        <v>113.29</v>
      </c>
    </row>
    <row r="3044" spans="1:12" x14ac:dyDescent="0.25">
      <c r="A3044" s="8" t="s">
        <v>3</v>
      </c>
      <c r="B3044" s="10">
        <v>1185</v>
      </c>
      <c r="C3044" s="14">
        <v>97.964699999999993</v>
      </c>
      <c r="D3044" s="14">
        <v>82.616</v>
      </c>
      <c r="E3044" s="14">
        <v>86.453000000000003</v>
      </c>
      <c r="F3044" s="14">
        <v>90.29</v>
      </c>
      <c r="G3044" s="14">
        <v>94.126999999999995</v>
      </c>
      <c r="H3044" s="14">
        <v>97.965000000000003</v>
      </c>
      <c r="I3044" s="14">
        <v>101.80200000000001</v>
      </c>
      <c r="J3044" s="14">
        <v>105.639</v>
      </c>
      <c r="K3044" s="14">
        <v>109.477</v>
      </c>
      <c r="L3044" s="14">
        <v>113.31399999999999</v>
      </c>
    </row>
    <row r="3045" spans="1:12" x14ac:dyDescent="0.25">
      <c r="A3045" s="8" t="s">
        <v>3</v>
      </c>
      <c r="B3045" s="10">
        <v>1186</v>
      </c>
      <c r="C3045" s="14">
        <v>97.985399999999998</v>
      </c>
      <c r="D3045" s="14">
        <v>82.629000000000005</v>
      </c>
      <c r="E3045" s="14">
        <v>86.468000000000004</v>
      </c>
      <c r="F3045" s="14">
        <v>90.307000000000002</v>
      </c>
      <c r="G3045" s="14">
        <v>94.146000000000001</v>
      </c>
      <c r="H3045" s="14">
        <v>97.984999999999999</v>
      </c>
      <c r="I3045" s="14">
        <v>101.824</v>
      </c>
      <c r="J3045" s="14">
        <v>105.664</v>
      </c>
      <c r="K3045" s="14">
        <v>109.503</v>
      </c>
      <c r="L3045" s="14">
        <v>113.342</v>
      </c>
    </row>
    <row r="3046" spans="1:12" x14ac:dyDescent="0.25">
      <c r="A3046" s="8" t="s">
        <v>3</v>
      </c>
      <c r="B3046" s="10">
        <v>1187</v>
      </c>
      <c r="C3046" s="14">
        <v>98.006</v>
      </c>
      <c r="D3046" s="14">
        <v>82.643000000000001</v>
      </c>
      <c r="E3046" s="14">
        <v>86.483000000000004</v>
      </c>
      <c r="F3046" s="14">
        <v>90.323999999999998</v>
      </c>
      <c r="G3046" s="14">
        <v>94.165000000000006</v>
      </c>
      <c r="H3046" s="14">
        <v>98.006</v>
      </c>
      <c r="I3046" s="14">
        <v>101.84699999999999</v>
      </c>
      <c r="J3046" s="14">
        <v>105.688</v>
      </c>
      <c r="K3046" s="14">
        <v>109.529</v>
      </c>
      <c r="L3046" s="14">
        <v>113.369</v>
      </c>
    </row>
    <row r="3047" spans="1:12" x14ac:dyDescent="0.25">
      <c r="A3047" s="8" t="s">
        <v>3</v>
      </c>
      <c r="B3047" s="10">
        <v>1188</v>
      </c>
      <c r="C3047" s="14">
        <v>98.026700000000005</v>
      </c>
      <c r="D3047" s="14">
        <v>82.66</v>
      </c>
      <c r="E3047" s="14">
        <v>86.501999999999995</v>
      </c>
      <c r="F3047" s="14">
        <v>90.343000000000004</v>
      </c>
      <c r="G3047" s="14">
        <v>94.185000000000002</v>
      </c>
      <c r="H3047" s="14">
        <v>98.027000000000001</v>
      </c>
      <c r="I3047" s="14">
        <v>101.86799999999999</v>
      </c>
      <c r="J3047" s="14">
        <v>105.71</v>
      </c>
      <c r="K3047" s="14">
        <v>109.55200000000001</v>
      </c>
      <c r="L3047" s="14">
        <v>113.393</v>
      </c>
    </row>
    <row r="3048" spans="1:12" x14ac:dyDescent="0.25">
      <c r="A3048" s="8" t="s">
        <v>3</v>
      </c>
      <c r="B3048" s="10">
        <v>1189</v>
      </c>
      <c r="C3048" s="14">
        <v>98.047300000000007</v>
      </c>
      <c r="D3048" s="14">
        <v>82.673000000000002</v>
      </c>
      <c r="E3048" s="14">
        <v>86.516999999999996</v>
      </c>
      <c r="F3048" s="14">
        <v>90.36</v>
      </c>
      <c r="G3048" s="14">
        <v>94.203999999999994</v>
      </c>
      <c r="H3048" s="14">
        <v>98.046999999999997</v>
      </c>
      <c r="I3048" s="14">
        <v>101.89100000000001</v>
      </c>
      <c r="J3048" s="14">
        <v>105.73399999999999</v>
      </c>
      <c r="K3048" s="14">
        <v>109.578</v>
      </c>
      <c r="L3048" s="14">
        <v>113.42100000000001</v>
      </c>
    </row>
    <row r="3049" spans="1:12" x14ac:dyDescent="0.25">
      <c r="A3049" s="8" t="s">
        <v>3</v>
      </c>
      <c r="B3049" s="10">
        <v>1190</v>
      </c>
      <c r="C3049" s="14">
        <v>98.067899999999995</v>
      </c>
      <c r="D3049" s="14">
        <v>82.691000000000003</v>
      </c>
      <c r="E3049" s="14">
        <v>86.534999999999997</v>
      </c>
      <c r="F3049" s="14">
        <v>90.379000000000005</v>
      </c>
      <c r="G3049" s="14">
        <v>94.224000000000004</v>
      </c>
      <c r="H3049" s="14">
        <v>98.067999999999998</v>
      </c>
      <c r="I3049" s="14">
        <v>101.91200000000001</v>
      </c>
      <c r="J3049" s="14">
        <v>105.756</v>
      </c>
      <c r="K3049" s="14">
        <v>109.601</v>
      </c>
      <c r="L3049" s="14">
        <v>113.44499999999999</v>
      </c>
    </row>
    <row r="3050" spans="1:12" x14ac:dyDescent="0.25">
      <c r="A3050" s="8" t="s">
        <v>3</v>
      </c>
      <c r="B3050" s="10">
        <v>1191</v>
      </c>
      <c r="C3050" s="14">
        <v>98.088499999999996</v>
      </c>
      <c r="D3050" s="14">
        <v>82.703999999999994</v>
      </c>
      <c r="E3050" s="14">
        <v>86.55</v>
      </c>
      <c r="F3050" s="14">
        <v>90.396000000000001</v>
      </c>
      <c r="G3050" s="14">
        <v>94.242000000000004</v>
      </c>
      <c r="H3050" s="14">
        <v>98.087999999999994</v>
      </c>
      <c r="I3050" s="14">
        <v>101.935</v>
      </c>
      <c r="J3050" s="14">
        <v>105.78100000000001</v>
      </c>
      <c r="K3050" s="14">
        <v>109.627</v>
      </c>
      <c r="L3050" s="14">
        <v>113.473</v>
      </c>
    </row>
    <row r="3051" spans="1:12" x14ac:dyDescent="0.25">
      <c r="A3051" s="8" t="s">
        <v>3</v>
      </c>
      <c r="B3051" s="10">
        <v>1192</v>
      </c>
      <c r="C3051" s="14">
        <v>98.109099999999998</v>
      </c>
      <c r="D3051" s="14">
        <v>82.718000000000004</v>
      </c>
      <c r="E3051" s="14">
        <v>86.566000000000003</v>
      </c>
      <c r="F3051" s="14">
        <v>90.412999999999997</v>
      </c>
      <c r="G3051" s="14">
        <v>94.260999999999996</v>
      </c>
      <c r="H3051" s="14">
        <v>98.108999999999995</v>
      </c>
      <c r="I3051" s="14">
        <v>101.95699999999999</v>
      </c>
      <c r="J3051" s="14">
        <v>105.80500000000001</v>
      </c>
      <c r="K3051" s="14">
        <v>109.65300000000001</v>
      </c>
      <c r="L3051" s="14">
        <v>113.5</v>
      </c>
    </row>
    <row r="3052" spans="1:12" x14ac:dyDescent="0.25">
      <c r="A3052" s="8" t="s">
        <v>3</v>
      </c>
      <c r="B3052" s="10">
        <v>1193</v>
      </c>
      <c r="C3052" s="14">
        <v>98.1297</v>
      </c>
      <c r="D3052" s="14">
        <v>82.734999999999999</v>
      </c>
      <c r="E3052" s="14">
        <v>86.584000000000003</v>
      </c>
      <c r="F3052" s="14">
        <v>90.432000000000002</v>
      </c>
      <c r="G3052" s="14">
        <v>94.281000000000006</v>
      </c>
      <c r="H3052" s="14">
        <v>98.13</v>
      </c>
      <c r="I3052" s="14">
        <v>101.97799999999999</v>
      </c>
      <c r="J3052" s="14">
        <v>105.827</v>
      </c>
      <c r="K3052" s="14">
        <v>109.676</v>
      </c>
      <c r="L3052" s="14">
        <v>113.524</v>
      </c>
    </row>
    <row r="3053" spans="1:12" x14ac:dyDescent="0.25">
      <c r="A3053" s="8" t="s">
        <v>3</v>
      </c>
      <c r="B3053" s="10">
        <v>1194</v>
      </c>
      <c r="C3053" s="14">
        <v>98.150300000000001</v>
      </c>
      <c r="D3053" s="14">
        <v>82.748999999999995</v>
      </c>
      <c r="E3053" s="14">
        <v>86.599000000000004</v>
      </c>
      <c r="F3053" s="14">
        <v>90.448999999999998</v>
      </c>
      <c r="G3053" s="14">
        <v>94.3</v>
      </c>
      <c r="H3053" s="14">
        <v>98.15</v>
      </c>
      <c r="I3053" s="14">
        <v>102.001</v>
      </c>
      <c r="J3053" s="14">
        <v>105.851</v>
      </c>
      <c r="K3053" s="14">
        <v>109.702</v>
      </c>
      <c r="L3053" s="14">
        <v>113.55200000000001</v>
      </c>
    </row>
    <row r="3054" spans="1:12" x14ac:dyDescent="0.25">
      <c r="A3054" s="8" t="s">
        <v>3</v>
      </c>
      <c r="B3054" s="10">
        <v>1195</v>
      </c>
      <c r="C3054" s="14">
        <v>98.1708</v>
      </c>
      <c r="D3054" s="14">
        <v>82.762</v>
      </c>
      <c r="E3054" s="14">
        <v>86.614000000000004</v>
      </c>
      <c r="F3054" s="14">
        <v>90.465999999999994</v>
      </c>
      <c r="G3054" s="14">
        <v>94.319000000000003</v>
      </c>
      <c r="H3054" s="14">
        <v>98.171000000000006</v>
      </c>
      <c r="I3054" s="14">
        <v>102.023</v>
      </c>
      <c r="J3054" s="14">
        <v>105.875</v>
      </c>
      <c r="K3054" s="14">
        <v>109.727</v>
      </c>
      <c r="L3054" s="14">
        <v>113.58</v>
      </c>
    </row>
    <row r="3055" spans="1:12" x14ac:dyDescent="0.25">
      <c r="A3055" s="8" t="s">
        <v>3</v>
      </c>
      <c r="B3055" s="10">
        <v>1196</v>
      </c>
      <c r="C3055" s="14">
        <v>98.191400000000002</v>
      </c>
      <c r="D3055" s="14">
        <v>82.778999999999996</v>
      </c>
      <c r="E3055" s="14">
        <v>86.632000000000005</v>
      </c>
      <c r="F3055" s="14">
        <v>90.484999999999999</v>
      </c>
      <c r="G3055" s="14">
        <v>94.337999999999994</v>
      </c>
      <c r="H3055" s="14">
        <v>98.191000000000003</v>
      </c>
      <c r="I3055" s="14">
        <v>102.044</v>
      </c>
      <c r="J3055" s="14">
        <v>105.89700000000001</v>
      </c>
      <c r="K3055" s="14">
        <v>109.75</v>
      </c>
      <c r="L3055" s="14">
        <v>113.604</v>
      </c>
    </row>
    <row r="3056" spans="1:12" x14ac:dyDescent="0.25">
      <c r="A3056" s="8" t="s">
        <v>3</v>
      </c>
      <c r="B3056" s="10">
        <v>1197</v>
      </c>
      <c r="C3056" s="14">
        <v>98.2119</v>
      </c>
      <c r="D3056" s="14">
        <v>82.793000000000006</v>
      </c>
      <c r="E3056" s="14">
        <v>86.647000000000006</v>
      </c>
      <c r="F3056" s="14">
        <v>90.501999999999995</v>
      </c>
      <c r="G3056" s="14">
        <v>94.356999999999999</v>
      </c>
      <c r="H3056" s="14">
        <v>98.212000000000003</v>
      </c>
      <c r="I3056" s="14">
        <v>102.06699999999999</v>
      </c>
      <c r="J3056" s="14">
        <v>105.922</v>
      </c>
      <c r="K3056" s="14">
        <v>109.776</v>
      </c>
      <c r="L3056" s="14">
        <v>113.631</v>
      </c>
    </row>
    <row r="3057" spans="1:12" x14ac:dyDescent="0.25">
      <c r="A3057" s="8" t="s">
        <v>3</v>
      </c>
      <c r="B3057" s="10">
        <v>1198</v>
      </c>
      <c r="C3057" s="14">
        <v>98.232500000000002</v>
      </c>
      <c r="D3057" s="14">
        <v>82.81</v>
      </c>
      <c r="E3057" s="14">
        <v>86.665999999999997</v>
      </c>
      <c r="F3057" s="14">
        <v>90.521000000000001</v>
      </c>
      <c r="G3057" s="14">
        <v>94.376999999999995</v>
      </c>
      <c r="H3057" s="14">
        <v>98.231999999999999</v>
      </c>
      <c r="I3057" s="14">
        <v>102.08799999999999</v>
      </c>
      <c r="J3057" s="14">
        <v>105.944</v>
      </c>
      <c r="K3057" s="14">
        <v>109.79900000000001</v>
      </c>
      <c r="L3057" s="14">
        <v>113.655</v>
      </c>
    </row>
    <row r="3058" spans="1:12" x14ac:dyDescent="0.25">
      <c r="A3058" s="8" t="s">
        <v>3</v>
      </c>
      <c r="B3058" s="10">
        <v>1199</v>
      </c>
      <c r="C3058" s="14">
        <v>98.253</v>
      </c>
      <c r="D3058" s="14">
        <v>82.822999999999993</v>
      </c>
      <c r="E3058" s="14">
        <v>86.680999999999997</v>
      </c>
      <c r="F3058" s="14">
        <v>90.537999999999997</v>
      </c>
      <c r="G3058" s="14">
        <v>94.396000000000001</v>
      </c>
      <c r="H3058" s="14">
        <v>98.253</v>
      </c>
      <c r="I3058" s="14">
        <v>102.11</v>
      </c>
      <c r="J3058" s="14">
        <v>105.968</v>
      </c>
      <c r="K3058" s="14">
        <v>109.825</v>
      </c>
      <c r="L3058" s="14">
        <v>113.68300000000001</v>
      </c>
    </row>
    <row r="3059" spans="1:12" x14ac:dyDescent="0.25">
      <c r="A3059" s="8" t="s">
        <v>3</v>
      </c>
      <c r="B3059" s="10">
        <v>1200</v>
      </c>
      <c r="C3059" s="14">
        <v>98.273499999999999</v>
      </c>
      <c r="D3059" s="14">
        <v>82.837000000000003</v>
      </c>
      <c r="E3059" s="14">
        <v>86.695999999999998</v>
      </c>
      <c r="F3059" s="14">
        <v>90.555000000000007</v>
      </c>
      <c r="G3059" s="14">
        <v>94.414000000000001</v>
      </c>
      <c r="H3059" s="14">
        <v>98.274000000000001</v>
      </c>
      <c r="I3059" s="14">
        <v>102.133</v>
      </c>
      <c r="J3059" s="14">
        <v>105.992</v>
      </c>
      <c r="K3059" s="14">
        <v>109.851</v>
      </c>
      <c r="L3059" s="14">
        <v>113.71</v>
      </c>
    </row>
    <row r="3060" spans="1:12" x14ac:dyDescent="0.25">
      <c r="A3060" s="8" t="s">
        <v>3</v>
      </c>
      <c r="B3060" s="10">
        <v>1201</v>
      </c>
      <c r="C3060" s="14">
        <v>98.293999999999997</v>
      </c>
      <c r="D3060" s="14">
        <v>82.853999999999999</v>
      </c>
      <c r="E3060" s="14">
        <v>86.713999999999999</v>
      </c>
      <c r="F3060" s="14">
        <v>90.573999999999998</v>
      </c>
      <c r="G3060" s="14">
        <v>94.433999999999997</v>
      </c>
      <c r="H3060" s="14">
        <v>98.293999999999997</v>
      </c>
      <c r="I3060" s="14">
        <v>102.154</v>
      </c>
      <c r="J3060" s="14">
        <v>106.014</v>
      </c>
      <c r="K3060" s="14">
        <v>109.874</v>
      </c>
      <c r="L3060" s="14">
        <v>113.73399999999999</v>
      </c>
    </row>
    <row r="3061" spans="1:12" x14ac:dyDescent="0.25">
      <c r="A3061" s="8" t="s">
        <v>3</v>
      </c>
      <c r="B3061" s="10">
        <v>1202</v>
      </c>
      <c r="C3061" s="14">
        <v>98.314499999999995</v>
      </c>
      <c r="D3061" s="14">
        <v>82.867000000000004</v>
      </c>
      <c r="E3061" s="14">
        <v>86.728999999999999</v>
      </c>
      <c r="F3061" s="14">
        <v>90.590999999999994</v>
      </c>
      <c r="G3061" s="14">
        <v>94.453000000000003</v>
      </c>
      <c r="H3061" s="14">
        <v>98.313999999999993</v>
      </c>
      <c r="I3061" s="14">
        <v>102.176</v>
      </c>
      <c r="J3061" s="14">
        <v>106.038</v>
      </c>
      <c r="K3061" s="14">
        <v>109.9</v>
      </c>
      <c r="L3061" s="14">
        <v>113.762</v>
      </c>
    </row>
    <row r="3062" spans="1:12" x14ac:dyDescent="0.25">
      <c r="A3062" s="8" t="s">
        <v>3</v>
      </c>
      <c r="B3062" s="10">
        <v>1203</v>
      </c>
      <c r="C3062" s="14">
        <v>98.334999999999994</v>
      </c>
      <c r="D3062" s="14">
        <v>82.885000000000005</v>
      </c>
      <c r="E3062" s="14">
        <v>86.747</v>
      </c>
      <c r="F3062" s="14">
        <v>90.61</v>
      </c>
      <c r="G3062" s="14">
        <v>94.471999999999994</v>
      </c>
      <c r="H3062" s="14">
        <v>98.334999999999994</v>
      </c>
      <c r="I3062" s="14">
        <v>102.19799999999999</v>
      </c>
      <c r="J3062" s="14">
        <v>106.06</v>
      </c>
      <c r="K3062" s="14">
        <v>109.923</v>
      </c>
      <c r="L3062" s="14">
        <v>113.785</v>
      </c>
    </row>
    <row r="3063" spans="1:12" x14ac:dyDescent="0.25">
      <c r="A3063" s="8" t="s">
        <v>3</v>
      </c>
      <c r="B3063" s="10">
        <v>1204</v>
      </c>
      <c r="C3063" s="14">
        <v>98.355500000000006</v>
      </c>
      <c r="D3063" s="14">
        <v>82.897999999999996</v>
      </c>
      <c r="E3063" s="14">
        <v>86.762</v>
      </c>
      <c r="F3063" s="14">
        <v>90.626999999999995</v>
      </c>
      <c r="G3063" s="14">
        <v>94.491</v>
      </c>
      <c r="H3063" s="14">
        <v>98.355999999999995</v>
      </c>
      <c r="I3063" s="14">
        <v>102.22</v>
      </c>
      <c r="J3063" s="14">
        <v>106.084</v>
      </c>
      <c r="K3063" s="14">
        <v>109.949</v>
      </c>
      <c r="L3063" s="14">
        <v>113.813</v>
      </c>
    </row>
    <row r="3064" spans="1:12" x14ac:dyDescent="0.25">
      <c r="A3064" s="8" t="s">
        <v>3</v>
      </c>
      <c r="B3064" s="10">
        <v>1205</v>
      </c>
      <c r="C3064" s="14">
        <v>98.375900000000001</v>
      </c>
      <c r="D3064" s="14">
        <v>82.915000000000006</v>
      </c>
      <c r="E3064" s="14">
        <v>86.78</v>
      </c>
      <c r="F3064" s="14">
        <v>90.646000000000001</v>
      </c>
      <c r="G3064" s="14">
        <v>94.510999999999996</v>
      </c>
      <c r="H3064" s="14">
        <v>98.376000000000005</v>
      </c>
      <c r="I3064" s="14">
        <v>102.241</v>
      </c>
      <c r="J3064" s="14">
        <v>106.10599999999999</v>
      </c>
      <c r="K3064" s="14">
        <v>109.971</v>
      </c>
      <c r="L3064" s="14">
        <v>113.837</v>
      </c>
    </row>
    <row r="3065" spans="1:12" x14ac:dyDescent="0.25">
      <c r="A3065" s="8" t="s">
        <v>3</v>
      </c>
      <c r="B3065" s="10">
        <v>1206</v>
      </c>
      <c r="C3065" s="14">
        <v>98.3964</v>
      </c>
      <c r="D3065" s="14">
        <v>82.927999999999997</v>
      </c>
      <c r="E3065" s="14">
        <v>86.795000000000002</v>
      </c>
      <c r="F3065" s="14">
        <v>90.662000000000006</v>
      </c>
      <c r="G3065" s="14">
        <v>94.528999999999996</v>
      </c>
      <c r="H3065" s="14">
        <v>98.396000000000001</v>
      </c>
      <c r="I3065" s="14">
        <v>102.26300000000001</v>
      </c>
      <c r="J3065" s="14">
        <v>106.13</v>
      </c>
      <c r="K3065" s="14">
        <v>109.997</v>
      </c>
      <c r="L3065" s="14">
        <v>113.864</v>
      </c>
    </row>
    <row r="3066" spans="1:12" x14ac:dyDescent="0.25">
      <c r="A3066" s="8" t="s">
        <v>3</v>
      </c>
      <c r="B3066" s="10">
        <v>1207</v>
      </c>
      <c r="C3066" s="14">
        <v>98.416899999999998</v>
      </c>
      <c r="D3066" s="14">
        <v>82.941999999999993</v>
      </c>
      <c r="E3066" s="14">
        <v>86.811000000000007</v>
      </c>
      <c r="F3066" s="14">
        <v>90.679000000000002</v>
      </c>
      <c r="G3066" s="14">
        <v>94.548000000000002</v>
      </c>
      <c r="H3066" s="14">
        <v>98.417000000000002</v>
      </c>
      <c r="I3066" s="14">
        <v>102.286</v>
      </c>
      <c r="J3066" s="14">
        <v>106.154</v>
      </c>
      <c r="K3066" s="14">
        <v>110.023</v>
      </c>
      <c r="L3066" s="14">
        <v>113.892</v>
      </c>
    </row>
    <row r="3067" spans="1:12" x14ac:dyDescent="0.25">
      <c r="A3067" s="8" t="s">
        <v>3</v>
      </c>
      <c r="B3067" s="10">
        <v>1208</v>
      </c>
      <c r="C3067" s="14">
        <v>98.437299999999993</v>
      </c>
      <c r="D3067" s="14">
        <v>82.959000000000003</v>
      </c>
      <c r="E3067" s="14">
        <v>86.828999999999994</v>
      </c>
      <c r="F3067" s="14">
        <v>90.697999999999993</v>
      </c>
      <c r="G3067" s="14">
        <v>94.567999999999998</v>
      </c>
      <c r="H3067" s="14">
        <v>98.436999999999998</v>
      </c>
      <c r="I3067" s="14">
        <v>102.307</v>
      </c>
      <c r="J3067" s="14">
        <v>106.176</v>
      </c>
      <c r="K3067" s="14">
        <v>110.04600000000001</v>
      </c>
      <c r="L3067" s="14">
        <v>113.916</v>
      </c>
    </row>
    <row r="3068" spans="1:12" x14ac:dyDescent="0.25">
      <c r="A3068" s="8" t="s">
        <v>3</v>
      </c>
      <c r="B3068" s="10">
        <v>1209</v>
      </c>
      <c r="C3068" s="14">
        <v>98.457700000000003</v>
      </c>
      <c r="D3068" s="14">
        <v>82.971999999999994</v>
      </c>
      <c r="E3068" s="14">
        <v>86.843999999999994</v>
      </c>
      <c r="F3068" s="14">
        <v>90.715000000000003</v>
      </c>
      <c r="G3068" s="14">
        <v>94.585999999999999</v>
      </c>
      <c r="H3068" s="14">
        <v>98.457999999999998</v>
      </c>
      <c r="I3068" s="14">
        <v>102.32899999999999</v>
      </c>
      <c r="J3068" s="14">
        <v>106.2</v>
      </c>
      <c r="K3068" s="14">
        <v>110.072</v>
      </c>
      <c r="L3068" s="14">
        <v>113.943</v>
      </c>
    </row>
    <row r="3069" spans="1:12" x14ac:dyDescent="0.25">
      <c r="A3069" s="8" t="s">
        <v>3</v>
      </c>
      <c r="B3069" s="10">
        <v>1210</v>
      </c>
      <c r="C3069" s="14">
        <v>98.478200000000001</v>
      </c>
      <c r="D3069" s="14">
        <v>82.99</v>
      </c>
      <c r="E3069" s="14">
        <v>86.861999999999995</v>
      </c>
      <c r="F3069" s="14">
        <v>90.733999999999995</v>
      </c>
      <c r="G3069" s="14">
        <v>94.605999999999995</v>
      </c>
      <c r="H3069" s="14">
        <v>98.477999999999994</v>
      </c>
      <c r="I3069" s="14">
        <v>102.35</v>
      </c>
      <c r="J3069" s="14">
        <v>106.223</v>
      </c>
      <c r="K3069" s="14">
        <v>110.095</v>
      </c>
      <c r="L3069" s="14">
        <v>113.967</v>
      </c>
    </row>
    <row r="3070" spans="1:12" x14ac:dyDescent="0.25">
      <c r="A3070" s="8" t="s">
        <v>3</v>
      </c>
      <c r="B3070" s="10">
        <v>1211</v>
      </c>
      <c r="C3070" s="14">
        <v>98.498599999999996</v>
      </c>
      <c r="D3070" s="14">
        <v>83.003</v>
      </c>
      <c r="E3070" s="14">
        <v>86.876999999999995</v>
      </c>
      <c r="F3070" s="14">
        <v>90.751000000000005</v>
      </c>
      <c r="G3070" s="14">
        <v>94.625</v>
      </c>
      <c r="H3070" s="14">
        <v>98.498999999999995</v>
      </c>
      <c r="I3070" s="14">
        <v>102.373</v>
      </c>
      <c r="J3070" s="14">
        <v>106.246</v>
      </c>
      <c r="K3070" s="14">
        <v>110.12</v>
      </c>
      <c r="L3070" s="14">
        <v>113.994</v>
      </c>
    </row>
    <row r="3071" spans="1:12" x14ac:dyDescent="0.25">
      <c r="A3071" s="8" t="s">
        <v>3</v>
      </c>
      <c r="B3071" s="10">
        <v>1212</v>
      </c>
      <c r="C3071" s="14">
        <v>98.519000000000005</v>
      </c>
      <c r="D3071" s="14">
        <v>83.016000000000005</v>
      </c>
      <c r="E3071" s="14">
        <v>86.891999999999996</v>
      </c>
      <c r="F3071" s="14">
        <v>90.768000000000001</v>
      </c>
      <c r="G3071" s="14">
        <v>94.643000000000001</v>
      </c>
      <c r="H3071" s="14">
        <v>98.519000000000005</v>
      </c>
      <c r="I3071" s="14">
        <v>102.395</v>
      </c>
      <c r="J3071" s="14">
        <v>106.27</v>
      </c>
      <c r="K3071" s="14">
        <v>110.146</v>
      </c>
      <c r="L3071" s="14">
        <v>114.02200000000001</v>
      </c>
    </row>
    <row r="3072" spans="1:12" x14ac:dyDescent="0.25">
      <c r="A3072" s="8" t="s">
        <v>3</v>
      </c>
      <c r="B3072" s="10">
        <v>1213</v>
      </c>
      <c r="C3072" s="14">
        <v>98.539400000000001</v>
      </c>
      <c r="D3072" s="14">
        <v>83.033000000000001</v>
      </c>
      <c r="E3072" s="14">
        <v>86.91</v>
      </c>
      <c r="F3072" s="14">
        <v>90.786000000000001</v>
      </c>
      <c r="G3072" s="14">
        <v>94.662999999999997</v>
      </c>
      <c r="H3072" s="14">
        <v>98.539000000000001</v>
      </c>
      <c r="I3072" s="14">
        <v>102.416</v>
      </c>
      <c r="J3072" s="14">
        <v>106.292</v>
      </c>
      <c r="K3072" s="14">
        <v>110.169</v>
      </c>
      <c r="L3072" s="14">
        <v>114.04600000000001</v>
      </c>
    </row>
    <row r="3073" spans="1:12" x14ac:dyDescent="0.25">
      <c r="A3073" s="8" t="s">
        <v>3</v>
      </c>
      <c r="B3073" s="10">
        <v>1214</v>
      </c>
      <c r="C3073" s="14">
        <v>98.559799999999996</v>
      </c>
      <c r="D3073" s="14">
        <v>83.046000000000006</v>
      </c>
      <c r="E3073" s="14">
        <v>86.924999999999997</v>
      </c>
      <c r="F3073" s="14">
        <v>90.802999999999997</v>
      </c>
      <c r="G3073" s="14">
        <v>94.680999999999997</v>
      </c>
      <c r="H3073" s="14">
        <v>98.56</v>
      </c>
      <c r="I3073" s="14">
        <v>102.438</v>
      </c>
      <c r="J3073" s="14">
        <v>106.316</v>
      </c>
      <c r="K3073" s="14">
        <v>110.19499999999999</v>
      </c>
      <c r="L3073" s="14">
        <v>114.07299999999999</v>
      </c>
    </row>
    <row r="3074" spans="1:12" x14ac:dyDescent="0.25">
      <c r="A3074" s="8" t="s">
        <v>3</v>
      </c>
      <c r="B3074" s="10">
        <v>1215</v>
      </c>
      <c r="C3074" s="14">
        <v>98.580100000000002</v>
      </c>
      <c r="D3074" s="14">
        <v>83.063999999999993</v>
      </c>
      <c r="E3074" s="14">
        <v>86.942999999999998</v>
      </c>
      <c r="F3074" s="14">
        <v>90.822000000000003</v>
      </c>
      <c r="G3074" s="14">
        <v>94.700999999999993</v>
      </c>
      <c r="H3074" s="14">
        <v>98.58</v>
      </c>
      <c r="I3074" s="14">
        <v>102.459</v>
      </c>
      <c r="J3074" s="14">
        <v>106.33799999999999</v>
      </c>
      <c r="K3074" s="14">
        <v>110.217</v>
      </c>
      <c r="L3074" s="14">
        <v>114.09699999999999</v>
      </c>
    </row>
    <row r="3075" spans="1:12" x14ac:dyDescent="0.25">
      <c r="A3075" s="8" t="s">
        <v>3</v>
      </c>
      <c r="B3075" s="10">
        <v>1216</v>
      </c>
      <c r="C3075" s="14">
        <v>98.600499999999997</v>
      </c>
      <c r="D3075" s="14">
        <v>83.076999999999998</v>
      </c>
      <c r="E3075" s="14">
        <v>86.957999999999998</v>
      </c>
      <c r="F3075" s="14">
        <v>90.838999999999999</v>
      </c>
      <c r="G3075" s="14">
        <v>94.72</v>
      </c>
      <c r="H3075" s="14">
        <v>98.6</v>
      </c>
      <c r="I3075" s="14">
        <v>102.48099999999999</v>
      </c>
      <c r="J3075" s="14">
        <v>106.36199999999999</v>
      </c>
      <c r="K3075" s="14">
        <v>110.24299999999999</v>
      </c>
      <c r="L3075" s="14">
        <v>114.124</v>
      </c>
    </row>
    <row r="3076" spans="1:12" x14ac:dyDescent="0.25">
      <c r="A3076" s="8" t="s">
        <v>3</v>
      </c>
      <c r="B3076" s="10">
        <v>1217</v>
      </c>
      <c r="C3076" s="14">
        <v>98.620900000000006</v>
      </c>
      <c r="D3076" s="14">
        <v>83.09</v>
      </c>
      <c r="E3076" s="14">
        <v>86.972999999999999</v>
      </c>
      <c r="F3076" s="14">
        <v>90.855000000000004</v>
      </c>
      <c r="G3076" s="14">
        <v>94.738</v>
      </c>
      <c r="H3076" s="14">
        <v>98.620999999999995</v>
      </c>
      <c r="I3076" s="14">
        <v>102.504</v>
      </c>
      <c r="J3076" s="14">
        <v>106.386</v>
      </c>
      <c r="K3076" s="14">
        <v>110.26900000000001</v>
      </c>
      <c r="L3076" s="14">
        <v>114.152</v>
      </c>
    </row>
    <row r="3077" spans="1:12" x14ac:dyDescent="0.25">
      <c r="A3077" s="8" t="s">
        <v>3</v>
      </c>
      <c r="B3077" s="10">
        <v>1218</v>
      </c>
      <c r="C3077" s="14">
        <v>98.641199999999998</v>
      </c>
      <c r="D3077" s="14">
        <v>83.106999999999999</v>
      </c>
      <c r="E3077" s="14">
        <v>86.991</v>
      </c>
      <c r="F3077" s="14">
        <v>90.873999999999995</v>
      </c>
      <c r="G3077" s="14">
        <v>94.757999999999996</v>
      </c>
      <c r="H3077" s="14">
        <v>98.641000000000005</v>
      </c>
      <c r="I3077" s="14">
        <v>102.52500000000001</v>
      </c>
      <c r="J3077" s="14">
        <v>106.408</v>
      </c>
      <c r="K3077" s="14">
        <v>110.292</v>
      </c>
      <c r="L3077" s="14">
        <v>114.175</v>
      </c>
    </row>
    <row r="3078" spans="1:12" x14ac:dyDescent="0.25">
      <c r="A3078" s="8" t="s">
        <v>3</v>
      </c>
      <c r="B3078" s="10">
        <v>1219</v>
      </c>
      <c r="C3078" s="14">
        <v>98.661500000000004</v>
      </c>
      <c r="D3078" s="14">
        <v>83.12</v>
      </c>
      <c r="E3078" s="14">
        <v>87.006</v>
      </c>
      <c r="F3078" s="14">
        <v>90.891000000000005</v>
      </c>
      <c r="G3078" s="14">
        <v>94.775999999999996</v>
      </c>
      <c r="H3078" s="14">
        <v>98.662000000000006</v>
      </c>
      <c r="I3078" s="14">
        <v>102.547</v>
      </c>
      <c r="J3078" s="14">
        <v>106.432</v>
      </c>
      <c r="K3078" s="14">
        <v>110.31699999999999</v>
      </c>
      <c r="L3078" s="14">
        <v>114.203</v>
      </c>
    </row>
    <row r="3079" spans="1:12" x14ac:dyDescent="0.25">
      <c r="A3079" s="8" t="s">
        <v>3</v>
      </c>
      <c r="B3079" s="10">
        <v>1220</v>
      </c>
      <c r="C3079" s="14">
        <v>98.681899999999999</v>
      </c>
      <c r="D3079" s="14">
        <v>83.138000000000005</v>
      </c>
      <c r="E3079" s="14">
        <v>87.024000000000001</v>
      </c>
      <c r="F3079" s="14">
        <v>90.91</v>
      </c>
      <c r="G3079" s="14">
        <v>94.796000000000006</v>
      </c>
      <c r="H3079" s="14">
        <v>98.682000000000002</v>
      </c>
      <c r="I3079" s="14">
        <v>102.568</v>
      </c>
      <c r="J3079" s="14">
        <v>106.45399999999999</v>
      </c>
      <c r="K3079" s="14">
        <v>110.34</v>
      </c>
      <c r="L3079" s="14">
        <v>114.226</v>
      </c>
    </row>
    <row r="3080" spans="1:12" x14ac:dyDescent="0.25">
      <c r="A3080" s="8" t="s">
        <v>3</v>
      </c>
      <c r="B3080" s="10">
        <v>1221</v>
      </c>
      <c r="C3080" s="14">
        <v>98.702200000000005</v>
      </c>
      <c r="D3080" s="14">
        <v>83.150999999999996</v>
      </c>
      <c r="E3080" s="14">
        <v>87.039000000000001</v>
      </c>
      <c r="F3080" s="14">
        <v>90.926000000000002</v>
      </c>
      <c r="G3080" s="14">
        <v>94.813999999999993</v>
      </c>
      <c r="H3080" s="14">
        <v>98.701999999999998</v>
      </c>
      <c r="I3080" s="14">
        <v>102.59</v>
      </c>
      <c r="J3080" s="14">
        <v>106.47799999999999</v>
      </c>
      <c r="K3080" s="14">
        <v>110.366</v>
      </c>
      <c r="L3080" s="14">
        <v>114.254</v>
      </c>
    </row>
    <row r="3081" spans="1:12" x14ac:dyDescent="0.25">
      <c r="A3081" s="8" t="s">
        <v>3</v>
      </c>
      <c r="B3081" s="10">
        <v>1222</v>
      </c>
      <c r="C3081" s="14">
        <v>98.722499999999997</v>
      </c>
      <c r="D3081" s="14">
        <v>83.168000000000006</v>
      </c>
      <c r="E3081" s="14">
        <v>87.055999999999997</v>
      </c>
      <c r="F3081" s="14">
        <v>90.944999999999993</v>
      </c>
      <c r="G3081" s="14">
        <v>94.834000000000003</v>
      </c>
      <c r="H3081" s="14">
        <v>98.721999999999994</v>
      </c>
      <c r="I3081" s="14">
        <v>102.611</v>
      </c>
      <c r="J3081" s="14">
        <v>106.5</v>
      </c>
      <c r="K3081" s="14">
        <v>110.389</v>
      </c>
      <c r="L3081" s="14">
        <v>114.277</v>
      </c>
    </row>
    <row r="3082" spans="1:12" x14ac:dyDescent="0.25">
      <c r="A3082" s="8" t="s">
        <v>3</v>
      </c>
      <c r="B3082" s="10">
        <v>1223</v>
      </c>
      <c r="C3082" s="14">
        <v>98.742800000000003</v>
      </c>
      <c r="D3082" s="14">
        <v>83.180999999999997</v>
      </c>
      <c r="E3082" s="14">
        <v>87.070999999999998</v>
      </c>
      <c r="F3082" s="14">
        <v>90.962000000000003</v>
      </c>
      <c r="G3082" s="14">
        <v>94.852000000000004</v>
      </c>
      <c r="H3082" s="14">
        <v>98.742999999999995</v>
      </c>
      <c r="I3082" s="14">
        <v>102.633</v>
      </c>
      <c r="J3082" s="14">
        <v>106.524</v>
      </c>
      <c r="K3082" s="14">
        <v>110.414</v>
      </c>
      <c r="L3082" s="14">
        <v>114.30500000000001</v>
      </c>
    </row>
    <row r="3083" spans="1:12" x14ac:dyDescent="0.25">
      <c r="A3083" s="8" t="s">
        <v>3</v>
      </c>
      <c r="B3083" s="10">
        <v>1224</v>
      </c>
      <c r="C3083" s="14">
        <v>98.763099999999994</v>
      </c>
      <c r="D3083" s="14">
        <v>83.194000000000003</v>
      </c>
      <c r="E3083" s="14">
        <v>87.085999999999999</v>
      </c>
      <c r="F3083" s="14">
        <v>90.978999999999999</v>
      </c>
      <c r="G3083" s="14">
        <v>94.870999999999995</v>
      </c>
      <c r="H3083" s="14">
        <v>98.763000000000005</v>
      </c>
      <c r="I3083" s="14">
        <v>102.655</v>
      </c>
      <c r="J3083" s="14">
        <v>106.548</v>
      </c>
      <c r="K3083" s="14">
        <v>110.44</v>
      </c>
      <c r="L3083" s="14">
        <v>114.33199999999999</v>
      </c>
    </row>
    <row r="3084" spans="1:12" x14ac:dyDescent="0.25">
      <c r="A3084" s="8" t="s">
        <v>3</v>
      </c>
      <c r="B3084" s="10">
        <v>1225</v>
      </c>
      <c r="C3084" s="14">
        <v>98.7834</v>
      </c>
      <c r="D3084" s="14">
        <v>83.210999999999999</v>
      </c>
      <c r="E3084" s="14">
        <v>87.103999999999999</v>
      </c>
      <c r="F3084" s="14">
        <v>90.997</v>
      </c>
      <c r="G3084" s="14">
        <v>94.89</v>
      </c>
      <c r="H3084" s="14">
        <v>98.783000000000001</v>
      </c>
      <c r="I3084" s="14">
        <v>102.676</v>
      </c>
      <c r="J3084" s="14">
        <v>106.57</v>
      </c>
      <c r="K3084" s="14">
        <v>110.46299999999999</v>
      </c>
      <c r="L3084" s="14">
        <v>114.35599999999999</v>
      </c>
    </row>
    <row r="3085" spans="1:12" x14ac:dyDescent="0.25">
      <c r="A3085" s="8" t="s">
        <v>3</v>
      </c>
      <c r="B3085" s="10">
        <v>1226</v>
      </c>
      <c r="C3085" s="14">
        <v>98.803600000000003</v>
      </c>
      <c r="D3085" s="14">
        <v>83.224000000000004</v>
      </c>
      <c r="E3085" s="14">
        <v>87.119</v>
      </c>
      <c r="F3085" s="14">
        <v>91.013999999999996</v>
      </c>
      <c r="G3085" s="14">
        <v>94.909000000000006</v>
      </c>
      <c r="H3085" s="14">
        <v>98.804000000000002</v>
      </c>
      <c r="I3085" s="14">
        <v>102.69799999999999</v>
      </c>
      <c r="J3085" s="14">
        <v>106.593</v>
      </c>
      <c r="K3085" s="14">
        <v>110.488</v>
      </c>
      <c r="L3085" s="14">
        <v>114.383</v>
      </c>
    </row>
    <row r="3086" spans="1:12" x14ac:dyDescent="0.25">
      <c r="A3086" s="8" t="s">
        <v>3</v>
      </c>
      <c r="B3086" s="10">
        <v>1227</v>
      </c>
      <c r="C3086" s="14">
        <v>98.823899999999995</v>
      </c>
      <c r="D3086" s="14">
        <v>83.241</v>
      </c>
      <c r="E3086" s="14">
        <v>87.137</v>
      </c>
      <c r="F3086" s="14">
        <v>91.033000000000001</v>
      </c>
      <c r="G3086" s="14">
        <v>94.927999999999997</v>
      </c>
      <c r="H3086" s="14">
        <v>98.823999999999998</v>
      </c>
      <c r="I3086" s="14">
        <v>102.72</v>
      </c>
      <c r="J3086" s="14">
        <v>106.61499999999999</v>
      </c>
      <c r="K3086" s="14">
        <v>110.511</v>
      </c>
      <c r="L3086" s="14">
        <v>114.40600000000001</v>
      </c>
    </row>
    <row r="3087" spans="1:12" x14ac:dyDescent="0.25">
      <c r="A3087" s="8" t="s">
        <v>3</v>
      </c>
      <c r="B3087" s="10">
        <v>1228</v>
      </c>
      <c r="C3087" s="14">
        <v>98.844200000000001</v>
      </c>
      <c r="D3087" s="14">
        <v>83.254000000000005</v>
      </c>
      <c r="E3087" s="14">
        <v>87.152000000000001</v>
      </c>
      <c r="F3087" s="14">
        <v>91.049000000000007</v>
      </c>
      <c r="G3087" s="14">
        <v>94.947000000000003</v>
      </c>
      <c r="H3087" s="14">
        <v>98.843999999999994</v>
      </c>
      <c r="I3087" s="14">
        <v>102.742</v>
      </c>
      <c r="J3087" s="14">
        <v>106.639</v>
      </c>
      <c r="K3087" s="14">
        <v>110.536</v>
      </c>
      <c r="L3087" s="14">
        <v>114.434</v>
      </c>
    </row>
    <row r="3088" spans="1:12" x14ac:dyDescent="0.25">
      <c r="A3088" s="8" t="s">
        <v>3</v>
      </c>
      <c r="B3088" s="10">
        <v>1229</v>
      </c>
      <c r="C3088" s="14">
        <v>98.864400000000003</v>
      </c>
      <c r="D3088" s="14">
        <v>83.272000000000006</v>
      </c>
      <c r="E3088" s="14">
        <v>87.17</v>
      </c>
      <c r="F3088" s="14">
        <v>91.067999999999998</v>
      </c>
      <c r="G3088" s="14">
        <v>94.965999999999994</v>
      </c>
      <c r="H3088" s="14">
        <v>98.864000000000004</v>
      </c>
      <c r="I3088" s="14">
        <v>102.76300000000001</v>
      </c>
      <c r="J3088" s="14">
        <v>106.661</v>
      </c>
      <c r="K3088" s="14">
        <v>110.559</v>
      </c>
      <c r="L3088" s="14">
        <v>114.45699999999999</v>
      </c>
    </row>
    <row r="3089" spans="1:12" x14ac:dyDescent="0.25">
      <c r="A3089" s="8" t="s">
        <v>3</v>
      </c>
      <c r="B3089" s="10">
        <v>1230</v>
      </c>
      <c r="C3089" s="14">
        <v>98.884600000000006</v>
      </c>
      <c r="D3089" s="14">
        <v>83.284999999999997</v>
      </c>
      <c r="E3089" s="14">
        <v>87.185000000000002</v>
      </c>
      <c r="F3089" s="14">
        <v>91.084999999999994</v>
      </c>
      <c r="G3089" s="14">
        <v>94.984999999999999</v>
      </c>
      <c r="H3089" s="14">
        <v>98.885000000000005</v>
      </c>
      <c r="I3089" s="14">
        <v>102.785</v>
      </c>
      <c r="J3089" s="14">
        <v>106.685</v>
      </c>
      <c r="K3089" s="14">
        <v>110.58499999999999</v>
      </c>
      <c r="L3089" s="14">
        <v>114.485</v>
      </c>
    </row>
    <row r="3090" spans="1:12" x14ac:dyDescent="0.25">
      <c r="A3090" s="8" t="s">
        <v>3</v>
      </c>
      <c r="B3090" s="10">
        <v>1231</v>
      </c>
      <c r="C3090" s="14">
        <v>98.904899999999998</v>
      </c>
      <c r="D3090" s="14">
        <v>83.298000000000002</v>
      </c>
      <c r="E3090" s="14">
        <v>87.2</v>
      </c>
      <c r="F3090" s="14">
        <v>91.100999999999999</v>
      </c>
      <c r="G3090" s="14">
        <v>95.003</v>
      </c>
      <c r="H3090" s="14">
        <v>98.905000000000001</v>
      </c>
      <c r="I3090" s="14">
        <v>102.807</v>
      </c>
      <c r="J3090" s="14">
        <v>106.708</v>
      </c>
      <c r="K3090" s="14">
        <v>110.61</v>
      </c>
      <c r="L3090" s="14">
        <v>114.512</v>
      </c>
    </row>
    <row r="3091" spans="1:12" x14ac:dyDescent="0.25">
      <c r="A3091" s="8" t="s">
        <v>3</v>
      </c>
      <c r="B3091" s="10">
        <v>1232</v>
      </c>
      <c r="C3091" s="14">
        <v>98.9251</v>
      </c>
      <c r="D3091" s="14">
        <v>83.314999999999998</v>
      </c>
      <c r="E3091" s="14">
        <v>87.216999999999999</v>
      </c>
      <c r="F3091" s="14">
        <v>91.12</v>
      </c>
      <c r="G3091" s="14">
        <v>95.022999999999996</v>
      </c>
      <c r="H3091" s="14">
        <v>98.924999999999997</v>
      </c>
      <c r="I3091" s="14">
        <v>102.828</v>
      </c>
      <c r="J3091" s="14">
        <v>106.73</v>
      </c>
      <c r="K3091" s="14">
        <v>110.633</v>
      </c>
      <c r="L3091" s="14">
        <v>114.535</v>
      </c>
    </row>
    <row r="3092" spans="1:12" x14ac:dyDescent="0.25">
      <c r="A3092" s="8" t="s">
        <v>3</v>
      </c>
      <c r="B3092" s="10">
        <v>1233</v>
      </c>
      <c r="C3092" s="14">
        <v>98.945300000000003</v>
      </c>
      <c r="D3092" s="14">
        <v>83.328000000000003</v>
      </c>
      <c r="E3092" s="14">
        <v>87.231999999999999</v>
      </c>
      <c r="F3092" s="14">
        <v>91.137</v>
      </c>
      <c r="G3092" s="14">
        <v>95.040999999999997</v>
      </c>
      <c r="H3092" s="14">
        <v>98.944999999999993</v>
      </c>
      <c r="I3092" s="14">
        <v>102.85</v>
      </c>
      <c r="J3092" s="14">
        <v>106.754</v>
      </c>
      <c r="K3092" s="14">
        <v>110.658</v>
      </c>
      <c r="L3092" s="14">
        <v>114.563</v>
      </c>
    </row>
    <row r="3093" spans="1:12" x14ac:dyDescent="0.25">
      <c r="A3093" s="8" t="s">
        <v>3</v>
      </c>
      <c r="B3093" s="10">
        <v>1234</v>
      </c>
      <c r="C3093" s="14">
        <v>98.965500000000006</v>
      </c>
      <c r="D3093" s="14">
        <v>83.344999999999999</v>
      </c>
      <c r="E3093" s="14">
        <v>87.25</v>
      </c>
      <c r="F3093" s="14">
        <v>91.155000000000001</v>
      </c>
      <c r="G3093" s="14">
        <v>95.06</v>
      </c>
      <c r="H3093" s="14">
        <v>98.965999999999994</v>
      </c>
      <c r="I3093" s="14">
        <v>102.871</v>
      </c>
      <c r="J3093" s="14">
        <v>106.776</v>
      </c>
      <c r="K3093" s="14">
        <v>110.681</v>
      </c>
      <c r="L3093" s="14">
        <v>114.586</v>
      </c>
    </row>
    <row r="3094" spans="1:12" x14ac:dyDescent="0.25">
      <c r="A3094" s="8" t="s">
        <v>3</v>
      </c>
      <c r="B3094" s="10">
        <v>1235</v>
      </c>
      <c r="C3094" s="14">
        <v>98.985699999999994</v>
      </c>
      <c r="D3094" s="14">
        <v>83.358000000000004</v>
      </c>
      <c r="E3094" s="14">
        <v>87.265000000000001</v>
      </c>
      <c r="F3094" s="14">
        <v>91.171999999999997</v>
      </c>
      <c r="G3094" s="14">
        <v>95.078999999999994</v>
      </c>
      <c r="H3094" s="14">
        <v>98.986000000000004</v>
      </c>
      <c r="I3094" s="14">
        <v>102.893</v>
      </c>
      <c r="J3094" s="14">
        <v>106.8</v>
      </c>
      <c r="K3094" s="14">
        <v>110.70699999999999</v>
      </c>
      <c r="L3094" s="14">
        <v>114.614</v>
      </c>
    </row>
    <row r="3095" spans="1:12" x14ac:dyDescent="0.25">
      <c r="A3095" s="8" t="s">
        <v>3</v>
      </c>
      <c r="B3095" s="10">
        <v>1236</v>
      </c>
      <c r="C3095" s="14">
        <v>99.005799999999994</v>
      </c>
      <c r="D3095" s="14">
        <v>83.375</v>
      </c>
      <c r="E3095" s="14">
        <v>87.283000000000001</v>
      </c>
      <c r="F3095" s="14">
        <v>91.19</v>
      </c>
      <c r="G3095" s="14">
        <v>95.097999999999999</v>
      </c>
      <c r="H3095" s="14">
        <v>99.006</v>
      </c>
      <c r="I3095" s="14">
        <v>102.914</v>
      </c>
      <c r="J3095" s="14">
        <v>106.821</v>
      </c>
      <c r="K3095" s="14">
        <v>110.729</v>
      </c>
      <c r="L3095" s="14">
        <v>114.637</v>
      </c>
    </row>
    <row r="3096" spans="1:12" x14ac:dyDescent="0.25">
      <c r="A3096" s="8" t="s">
        <v>3</v>
      </c>
      <c r="B3096" s="10">
        <v>1237</v>
      </c>
      <c r="C3096" s="14">
        <v>99.025999999999996</v>
      </c>
      <c r="D3096" s="14">
        <v>83.388000000000005</v>
      </c>
      <c r="E3096" s="14">
        <v>87.296999999999997</v>
      </c>
      <c r="F3096" s="14">
        <v>91.206999999999994</v>
      </c>
      <c r="G3096" s="14">
        <v>95.116</v>
      </c>
      <c r="H3096" s="14">
        <v>99.025999999999996</v>
      </c>
      <c r="I3096" s="14">
        <v>102.93600000000001</v>
      </c>
      <c r="J3096" s="14">
        <v>106.845</v>
      </c>
      <c r="K3096" s="14">
        <v>110.755</v>
      </c>
      <c r="L3096" s="14">
        <v>114.664</v>
      </c>
    </row>
    <row r="3097" spans="1:12" x14ac:dyDescent="0.25">
      <c r="A3097" s="8" t="s">
        <v>3</v>
      </c>
      <c r="B3097" s="10">
        <v>1238</v>
      </c>
      <c r="C3097" s="14">
        <v>99.046099999999996</v>
      </c>
      <c r="D3097" s="14">
        <v>83.400999999999996</v>
      </c>
      <c r="E3097" s="14">
        <v>87.311999999999998</v>
      </c>
      <c r="F3097" s="14">
        <v>91.222999999999999</v>
      </c>
      <c r="G3097" s="14">
        <v>95.135000000000005</v>
      </c>
      <c r="H3097" s="14">
        <v>99.046000000000006</v>
      </c>
      <c r="I3097" s="14">
        <v>102.95699999999999</v>
      </c>
      <c r="J3097" s="14">
        <v>106.869</v>
      </c>
      <c r="K3097" s="14">
        <v>110.78</v>
      </c>
      <c r="L3097" s="14">
        <v>114.691</v>
      </c>
    </row>
    <row r="3098" spans="1:12" x14ac:dyDescent="0.25">
      <c r="A3098" s="8" t="s">
        <v>3</v>
      </c>
      <c r="B3098" s="10">
        <v>1239</v>
      </c>
      <c r="C3098" s="14">
        <v>99.066299999999998</v>
      </c>
      <c r="D3098" s="14">
        <v>83.418000000000006</v>
      </c>
      <c r="E3098" s="14">
        <v>87.33</v>
      </c>
      <c r="F3098" s="14">
        <v>91.242000000000004</v>
      </c>
      <c r="G3098" s="14">
        <v>95.153999999999996</v>
      </c>
      <c r="H3098" s="14">
        <v>99.066000000000003</v>
      </c>
      <c r="I3098" s="14">
        <v>102.97799999999999</v>
      </c>
      <c r="J3098" s="14">
        <v>106.89100000000001</v>
      </c>
      <c r="K3098" s="14">
        <v>110.803</v>
      </c>
      <c r="L3098" s="14">
        <v>114.715</v>
      </c>
    </row>
    <row r="3099" spans="1:12" x14ac:dyDescent="0.25">
      <c r="A3099" s="8" t="s">
        <v>3</v>
      </c>
      <c r="B3099" s="10">
        <v>1240</v>
      </c>
      <c r="C3099" s="14">
        <v>99.086399999999998</v>
      </c>
      <c r="D3099" s="14">
        <v>83.430999999999997</v>
      </c>
      <c r="E3099" s="14">
        <v>87.344999999999999</v>
      </c>
      <c r="F3099" s="14">
        <v>91.259</v>
      </c>
      <c r="G3099" s="14">
        <v>95.171999999999997</v>
      </c>
      <c r="H3099" s="14">
        <v>99.085999999999999</v>
      </c>
      <c r="I3099" s="14">
        <v>103</v>
      </c>
      <c r="J3099" s="14">
        <v>106.914</v>
      </c>
      <c r="K3099" s="14">
        <v>110.828</v>
      </c>
      <c r="L3099" s="14">
        <v>114.742</v>
      </c>
    </row>
    <row r="3100" spans="1:12" x14ac:dyDescent="0.25">
      <c r="A3100" s="8" t="s">
        <v>3</v>
      </c>
      <c r="B3100" s="10">
        <v>1241</v>
      </c>
      <c r="C3100" s="14">
        <v>99.106499999999997</v>
      </c>
      <c r="D3100" s="14">
        <v>83.447999999999993</v>
      </c>
      <c r="E3100" s="14">
        <v>87.361999999999995</v>
      </c>
      <c r="F3100" s="14">
        <v>91.277000000000001</v>
      </c>
      <c r="G3100" s="14">
        <v>95.191999999999993</v>
      </c>
      <c r="H3100" s="14">
        <v>99.105999999999995</v>
      </c>
      <c r="I3100" s="14">
        <v>103.021</v>
      </c>
      <c r="J3100" s="14">
        <v>106.93600000000001</v>
      </c>
      <c r="K3100" s="14">
        <v>110.851</v>
      </c>
      <c r="L3100" s="14">
        <v>114.765</v>
      </c>
    </row>
    <row r="3101" spans="1:12" x14ac:dyDescent="0.25">
      <c r="A3101" s="8" t="s">
        <v>3</v>
      </c>
      <c r="B3101" s="10">
        <v>1242</v>
      </c>
      <c r="C3101" s="14">
        <v>99.1267</v>
      </c>
      <c r="D3101" s="14">
        <v>83.460999999999999</v>
      </c>
      <c r="E3101" s="14">
        <v>87.376999999999995</v>
      </c>
      <c r="F3101" s="14">
        <v>91.293999999999997</v>
      </c>
      <c r="G3101" s="14">
        <v>95.21</v>
      </c>
      <c r="H3101" s="14">
        <v>99.126999999999995</v>
      </c>
      <c r="I3101" s="14">
        <v>103.04300000000001</v>
      </c>
      <c r="J3101" s="14">
        <v>106.96</v>
      </c>
      <c r="K3101" s="14">
        <v>110.876</v>
      </c>
      <c r="L3101" s="14">
        <v>114.79300000000001</v>
      </c>
    </row>
    <row r="3102" spans="1:12" x14ac:dyDescent="0.25">
      <c r="A3102" s="8" t="s">
        <v>3</v>
      </c>
      <c r="B3102" s="10">
        <v>1243</v>
      </c>
      <c r="C3102" s="14">
        <v>99.146799999999999</v>
      </c>
      <c r="D3102" s="14">
        <v>83.477999999999994</v>
      </c>
      <c r="E3102" s="14">
        <v>87.394999999999996</v>
      </c>
      <c r="F3102" s="14">
        <v>91.311999999999998</v>
      </c>
      <c r="G3102" s="14">
        <v>95.23</v>
      </c>
      <c r="H3102" s="14">
        <v>99.147000000000006</v>
      </c>
      <c r="I3102" s="14">
        <v>103.06399999999999</v>
      </c>
      <c r="J3102" s="14">
        <v>106.98099999999999</v>
      </c>
      <c r="K3102" s="14">
        <v>110.899</v>
      </c>
      <c r="L3102" s="14">
        <v>114.816</v>
      </c>
    </row>
    <row r="3103" spans="1:12" x14ac:dyDescent="0.25">
      <c r="A3103" s="8" t="s">
        <v>3</v>
      </c>
      <c r="B3103" s="10">
        <v>1244</v>
      </c>
      <c r="C3103" s="14">
        <v>99.166899999999998</v>
      </c>
      <c r="D3103" s="14">
        <v>83.491</v>
      </c>
      <c r="E3103" s="14">
        <v>87.41</v>
      </c>
      <c r="F3103" s="14">
        <v>91.328999999999994</v>
      </c>
      <c r="G3103" s="14">
        <v>95.248000000000005</v>
      </c>
      <c r="H3103" s="14">
        <v>99.167000000000002</v>
      </c>
      <c r="I3103" s="14">
        <v>103.086</v>
      </c>
      <c r="J3103" s="14">
        <v>107.005</v>
      </c>
      <c r="K3103" s="14">
        <v>110.92400000000001</v>
      </c>
      <c r="L3103" s="14">
        <v>114.843</v>
      </c>
    </row>
    <row r="3104" spans="1:12" x14ac:dyDescent="0.25">
      <c r="A3104" s="8" t="s">
        <v>3</v>
      </c>
      <c r="B3104" s="10">
        <v>1245</v>
      </c>
      <c r="C3104" s="14">
        <v>99.186899999999994</v>
      </c>
      <c r="D3104" s="14">
        <v>83.507000000000005</v>
      </c>
      <c r="E3104" s="14">
        <v>87.427000000000007</v>
      </c>
      <c r="F3104" s="14">
        <v>91.346999999999994</v>
      </c>
      <c r="G3104" s="14">
        <v>95.266999999999996</v>
      </c>
      <c r="H3104" s="14">
        <v>99.186999999999998</v>
      </c>
      <c r="I3104" s="14">
        <v>103.107</v>
      </c>
      <c r="J3104" s="14">
        <v>107.027</v>
      </c>
      <c r="K3104" s="14">
        <v>110.946</v>
      </c>
      <c r="L3104" s="14">
        <v>114.866</v>
      </c>
    </row>
    <row r="3105" spans="1:12" x14ac:dyDescent="0.25">
      <c r="A3105" s="8" t="s">
        <v>3</v>
      </c>
      <c r="B3105" s="10">
        <v>1246</v>
      </c>
      <c r="C3105" s="14">
        <v>99.206999999999994</v>
      </c>
      <c r="D3105" s="14">
        <v>83.52</v>
      </c>
      <c r="E3105" s="14">
        <v>87.441999999999993</v>
      </c>
      <c r="F3105" s="14">
        <v>91.364000000000004</v>
      </c>
      <c r="G3105" s="14">
        <v>95.284999999999997</v>
      </c>
      <c r="H3105" s="14">
        <v>99.206999999999994</v>
      </c>
      <c r="I3105" s="14">
        <v>103.129</v>
      </c>
      <c r="J3105" s="14">
        <v>107.05</v>
      </c>
      <c r="K3105" s="14">
        <v>110.97199999999999</v>
      </c>
      <c r="L3105" s="14">
        <v>114.89400000000001</v>
      </c>
    </row>
    <row r="3106" spans="1:12" x14ac:dyDescent="0.25">
      <c r="A3106" s="8" t="s">
        <v>3</v>
      </c>
      <c r="B3106" s="10">
        <v>1247</v>
      </c>
      <c r="C3106" s="14">
        <v>99.227099999999993</v>
      </c>
      <c r="D3106" s="14">
        <v>83.533000000000001</v>
      </c>
      <c r="E3106" s="14">
        <v>87.456999999999994</v>
      </c>
      <c r="F3106" s="14">
        <v>91.38</v>
      </c>
      <c r="G3106" s="14">
        <v>95.304000000000002</v>
      </c>
      <c r="H3106" s="14">
        <v>99.227000000000004</v>
      </c>
      <c r="I3106" s="14">
        <v>103.151</v>
      </c>
      <c r="J3106" s="14">
        <v>107.074</v>
      </c>
      <c r="K3106" s="14">
        <v>110.997</v>
      </c>
      <c r="L3106" s="14">
        <v>114.92100000000001</v>
      </c>
    </row>
    <row r="3107" spans="1:12" x14ac:dyDescent="0.25">
      <c r="A3107" s="8" t="s">
        <v>3</v>
      </c>
      <c r="B3107" s="10">
        <v>1248</v>
      </c>
      <c r="C3107" s="14">
        <v>99.247100000000003</v>
      </c>
      <c r="D3107" s="14">
        <v>83.55</v>
      </c>
      <c r="E3107" s="14">
        <v>87.474000000000004</v>
      </c>
      <c r="F3107" s="14">
        <v>91.399000000000001</v>
      </c>
      <c r="G3107" s="14">
        <v>95.322999999999993</v>
      </c>
      <c r="H3107" s="14">
        <v>99.247</v>
      </c>
      <c r="I3107" s="14">
        <v>103.17100000000001</v>
      </c>
      <c r="J3107" s="14">
        <v>107.096</v>
      </c>
      <c r="K3107" s="14">
        <v>111.02</v>
      </c>
      <c r="L3107" s="14">
        <v>114.944</v>
      </c>
    </row>
    <row r="3108" spans="1:12" x14ac:dyDescent="0.25">
      <c r="A3108" s="8" t="s">
        <v>3</v>
      </c>
      <c r="B3108" s="10">
        <v>1249</v>
      </c>
      <c r="C3108" s="14">
        <v>99.267200000000003</v>
      </c>
      <c r="D3108" s="14">
        <v>83.563000000000002</v>
      </c>
      <c r="E3108" s="14">
        <v>87.489000000000004</v>
      </c>
      <c r="F3108" s="14">
        <v>91.415000000000006</v>
      </c>
      <c r="G3108" s="14">
        <v>95.340999999999994</v>
      </c>
      <c r="H3108" s="14">
        <v>99.266999999999996</v>
      </c>
      <c r="I3108" s="14">
        <v>103.193</v>
      </c>
      <c r="J3108" s="14">
        <v>107.119</v>
      </c>
      <c r="K3108" s="14">
        <v>111.045</v>
      </c>
      <c r="L3108" s="14">
        <v>114.971</v>
      </c>
    </row>
    <row r="3109" spans="1:12" x14ac:dyDescent="0.25">
      <c r="A3109" s="8" t="s">
        <v>3</v>
      </c>
      <c r="B3109" s="10">
        <v>1250</v>
      </c>
      <c r="C3109" s="14">
        <v>99.287199999999999</v>
      </c>
      <c r="D3109" s="14">
        <v>83.58</v>
      </c>
      <c r="E3109" s="14">
        <v>87.507000000000005</v>
      </c>
      <c r="F3109" s="14">
        <v>91.433999999999997</v>
      </c>
      <c r="G3109" s="14">
        <v>95.36</v>
      </c>
      <c r="H3109" s="14">
        <v>99.287000000000006</v>
      </c>
      <c r="I3109" s="14">
        <v>103.214</v>
      </c>
      <c r="J3109" s="14">
        <v>107.14100000000001</v>
      </c>
      <c r="K3109" s="14">
        <v>111.068</v>
      </c>
      <c r="L3109" s="14">
        <v>114.994</v>
      </c>
    </row>
    <row r="3110" spans="1:12" x14ac:dyDescent="0.25">
      <c r="A3110" s="8" t="s">
        <v>3</v>
      </c>
      <c r="B3110" s="10">
        <v>1251</v>
      </c>
      <c r="C3110" s="14">
        <v>99.307199999999995</v>
      </c>
      <c r="D3110" s="14">
        <v>83.593000000000004</v>
      </c>
      <c r="E3110" s="14">
        <v>87.521000000000001</v>
      </c>
      <c r="F3110" s="14">
        <v>91.45</v>
      </c>
      <c r="G3110" s="14">
        <v>95.379000000000005</v>
      </c>
      <c r="H3110" s="14">
        <v>99.307000000000002</v>
      </c>
      <c r="I3110" s="14">
        <v>103.236</v>
      </c>
      <c r="J3110" s="14">
        <v>107.164</v>
      </c>
      <c r="K3110" s="14">
        <v>111.093</v>
      </c>
      <c r="L3110" s="14">
        <v>115.02200000000001</v>
      </c>
    </row>
    <row r="3111" spans="1:12" x14ac:dyDescent="0.25">
      <c r="A3111" s="8" t="s">
        <v>3</v>
      </c>
      <c r="B3111" s="10">
        <v>1252</v>
      </c>
      <c r="C3111" s="14">
        <v>99.327200000000005</v>
      </c>
      <c r="D3111" s="14">
        <v>83.61</v>
      </c>
      <c r="E3111" s="14">
        <v>87.539000000000001</v>
      </c>
      <c r="F3111" s="14">
        <v>91.468000000000004</v>
      </c>
      <c r="G3111" s="14">
        <v>95.397999999999996</v>
      </c>
      <c r="H3111" s="14">
        <v>99.326999999999998</v>
      </c>
      <c r="I3111" s="14">
        <v>103.25700000000001</v>
      </c>
      <c r="J3111" s="14">
        <v>107.18600000000001</v>
      </c>
      <c r="K3111" s="14">
        <v>111.11499999999999</v>
      </c>
      <c r="L3111" s="14">
        <v>115.045</v>
      </c>
    </row>
    <row r="3112" spans="1:12" x14ac:dyDescent="0.25">
      <c r="A3112" s="8" t="s">
        <v>3</v>
      </c>
      <c r="B3112" s="10">
        <v>1253</v>
      </c>
      <c r="C3112" s="14">
        <v>99.347200000000001</v>
      </c>
      <c r="D3112" s="14">
        <v>83.623000000000005</v>
      </c>
      <c r="E3112" s="14">
        <v>87.554000000000002</v>
      </c>
      <c r="F3112" s="14">
        <v>91.484999999999999</v>
      </c>
      <c r="G3112" s="14">
        <v>95.415999999999997</v>
      </c>
      <c r="H3112" s="14">
        <v>99.346999999999994</v>
      </c>
      <c r="I3112" s="14">
        <v>103.27800000000001</v>
      </c>
      <c r="J3112" s="14">
        <v>107.21</v>
      </c>
      <c r="K3112" s="14">
        <v>111.14100000000001</v>
      </c>
      <c r="L3112" s="14">
        <v>115.072</v>
      </c>
    </row>
    <row r="3113" spans="1:12" x14ac:dyDescent="0.25">
      <c r="A3113" s="8" t="s">
        <v>3</v>
      </c>
      <c r="B3113" s="10">
        <v>1254</v>
      </c>
      <c r="C3113" s="14">
        <v>99.367199999999997</v>
      </c>
      <c r="D3113" s="14">
        <v>83.638999999999996</v>
      </c>
      <c r="E3113" s="14">
        <v>87.570999999999998</v>
      </c>
      <c r="F3113" s="14">
        <v>91.503</v>
      </c>
      <c r="G3113" s="14">
        <v>95.435000000000002</v>
      </c>
      <c r="H3113" s="14">
        <v>99.367000000000004</v>
      </c>
      <c r="I3113" s="14">
        <v>103.29900000000001</v>
      </c>
      <c r="J3113" s="14">
        <v>107.23099999999999</v>
      </c>
      <c r="K3113" s="14">
        <v>111.163</v>
      </c>
      <c r="L3113" s="14">
        <v>115.095</v>
      </c>
    </row>
    <row r="3114" spans="1:12" x14ac:dyDescent="0.25">
      <c r="A3114" s="8" t="s">
        <v>3</v>
      </c>
      <c r="B3114" s="10">
        <v>1255</v>
      </c>
      <c r="C3114" s="14">
        <v>99.387200000000007</v>
      </c>
      <c r="D3114" s="14">
        <v>83.652000000000001</v>
      </c>
      <c r="E3114" s="14">
        <v>87.585999999999999</v>
      </c>
      <c r="F3114" s="14">
        <v>91.52</v>
      </c>
      <c r="G3114" s="14">
        <v>95.453000000000003</v>
      </c>
      <c r="H3114" s="14">
        <v>99.387</v>
      </c>
      <c r="I3114" s="14">
        <v>103.321</v>
      </c>
      <c r="J3114" s="14">
        <v>107.255</v>
      </c>
      <c r="K3114" s="14">
        <v>111.188</v>
      </c>
      <c r="L3114" s="14">
        <v>115.122</v>
      </c>
    </row>
    <row r="3115" spans="1:12" x14ac:dyDescent="0.25">
      <c r="A3115" s="8" t="s">
        <v>3</v>
      </c>
      <c r="B3115" s="10">
        <v>1256</v>
      </c>
      <c r="C3115" s="14">
        <v>99.407200000000003</v>
      </c>
      <c r="D3115" s="14">
        <v>83.668999999999997</v>
      </c>
      <c r="E3115" s="14">
        <v>87.603999999999999</v>
      </c>
      <c r="F3115" s="14">
        <v>91.537999999999997</v>
      </c>
      <c r="G3115" s="14">
        <v>95.472999999999999</v>
      </c>
      <c r="H3115" s="14">
        <v>99.406999999999996</v>
      </c>
      <c r="I3115" s="14">
        <v>103.342</v>
      </c>
      <c r="J3115" s="14">
        <v>107.276</v>
      </c>
      <c r="K3115" s="14">
        <v>111.211</v>
      </c>
      <c r="L3115" s="14">
        <v>115.145</v>
      </c>
    </row>
    <row r="3116" spans="1:12" x14ac:dyDescent="0.25">
      <c r="A3116" s="8" t="s">
        <v>3</v>
      </c>
      <c r="B3116" s="10">
        <v>1257</v>
      </c>
      <c r="C3116" s="14">
        <v>99.427199999999999</v>
      </c>
      <c r="D3116" s="14">
        <v>83.682000000000002</v>
      </c>
      <c r="E3116" s="14">
        <v>87.617999999999995</v>
      </c>
      <c r="F3116" s="14">
        <v>91.555000000000007</v>
      </c>
      <c r="G3116" s="14">
        <v>95.491</v>
      </c>
      <c r="H3116" s="14">
        <v>99.427000000000007</v>
      </c>
      <c r="I3116" s="14">
        <v>103.364</v>
      </c>
      <c r="J3116" s="14">
        <v>107.3</v>
      </c>
      <c r="K3116" s="14">
        <v>111.236</v>
      </c>
      <c r="L3116" s="14">
        <v>115.172</v>
      </c>
    </row>
    <row r="3117" spans="1:12" x14ac:dyDescent="0.25">
      <c r="A3117" s="8" t="s">
        <v>3</v>
      </c>
      <c r="B3117" s="10">
        <v>1258</v>
      </c>
      <c r="C3117" s="14">
        <v>99.447100000000006</v>
      </c>
      <c r="D3117" s="14">
        <v>83.694999999999993</v>
      </c>
      <c r="E3117" s="14">
        <v>87.632999999999996</v>
      </c>
      <c r="F3117" s="14">
        <v>91.570999999999998</v>
      </c>
      <c r="G3117" s="14">
        <v>95.509</v>
      </c>
      <c r="H3117" s="14">
        <v>99.447000000000003</v>
      </c>
      <c r="I3117" s="14">
        <v>103.38500000000001</v>
      </c>
      <c r="J3117" s="14">
        <v>107.32299999999999</v>
      </c>
      <c r="K3117" s="14">
        <v>111.261</v>
      </c>
      <c r="L3117" s="14">
        <v>115.2</v>
      </c>
    </row>
    <row r="3118" spans="1:12" x14ac:dyDescent="0.25">
      <c r="A3118" s="8" t="s">
        <v>3</v>
      </c>
      <c r="B3118" s="10">
        <v>1259</v>
      </c>
      <c r="C3118" s="14">
        <v>99.467100000000002</v>
      </c>
      <c r="D3118" s="14">
        <v>83.712000000000003</v>
      </c>
      <c r="E3118" s="14">
        <v>87.65</v>
      </c>
      <c r="F3118" s="14">
        <v>91.588999999999999</v>
      </c>
      <c r="G3118" s="14">
        <v>95.528000000000006</v>
      </c>
      <c r="H3118" s="14">
        <v>99.466999999999999</v>
      </c>
      <c r="I3118" s="14">
        <v>103.40600000000001</v>
      </c>
      <c r="J3118" s="14">
        <v>107.345</v>
      </c>
      <c r="K3118" s="14">
        <v>111.28400000000001</v>
      </c>
      <c r="L3118" s="14">
        <v>115.223</v>
      </c>
    </row>
    <row r="3119" spans="1:12" x14ac:dyDescent="0.25">
      <c r="A3119" s="8" t="s">
        <v>3</v>
      </c>
      <c r="B3119" s="10">
        <v>1260</v>
      </c>
      <c r="C3119" s="14">
        <v>99.486999999999995</v>
      </c>
      <c r="D3119" s="14">
        <v>83.724000000000004</v>
      </c>
      <c r="E3119" s="14">
        <v>87.665000000000006</v>
      </c>
      <c r="F3119" s="14">
        <v>91.605999999999995</v>
      </c>
      <c r="G3119" s="14">
        <v>95.546000000000006</v>
      </c>
      <c r="H3119" s="14">
        <v>99.486999999999995</v>
      </c>
      <c r="I3119" s="14">
        <v>103.428</v>
      </c>
      <c r="J3119" s="14">
        <v>107.36799999999999</v>
      </c>
      <c r="K3119" s="14">
        <v>111.309</v>
      </c>
      <c r="L3119" s="14">
        <v>115.25</v>
      </c>
    </row>
    <row r="3120" spans="1:12" x14ac:dyDescent="0.25">
      <c r="A3120" s="8" t="s">
        <v>3</v>
      </c>
      <c r="B3120" s="10">
        <v>1261</v>
      </c>
      <c r="C3120" s="14">
        <v>99.506900000000002</v>
      </c>
      <c r="D3120" s="14">
        <v>83.741</v>
      </c>
      <c r="E3120" s="14">
        <v>87.682000000000002</v>
      </c>
      <c r="F3120" s="14">
        <v>91.623999999999995</v>
      </c>
      <c r="G3120" s="14">
        <v>95.564999999999998</v>
      </c>
      <c r="H3120" s="14">
        <v>99.507000000000005</v>
      </c>
      <c r="I3120" s="14">
        <v>103.44799999999999</v>
      </c>
      <c r="J3120" s="14">
        <v>107.39</v>
      </c>
      <c r="K3120" s="14">
        <v>111.331</v>
      </c>
      <c r="L3120" s="14">
        <v>115.273</v>
      </c>
    </row>
    <row r="3121" spans="1:12" x14ac:dyDescent="0.25">
      <c r="A3121" s="8" t="s">
        <v>3</v>
      </c>
      <c r="B3121" s="10">
        <v>1262</v>
      </c>
      <c r="C3121" s="14">
        <v>99.526799999999994</v>
      </c>
      <c r="D3121" s="14">
        <v>83.754000000000005</v>
      </c>
      <c r="E3121" s="14">
        <v>87.697000000000003</v>
      </c>
      <c r="F3121" s="14">
        <v>91.64</v>
      </c>
      <c r="G3121" s="14">
        <v>95.584000000000003</v>
      </c>
      <c r="H3121" s="14">
        <v>99.527000000000001</v>
      </c>
      <c r="I3121" s="14">
        <v>103.47</v>
      </c>
      <c r="J3121" s="14">
        <v>107.413</v>
      </c>
      <c r="K3121" s="14">
        <v>111.357</v>
      </c>
      <c r="L3121" s="14">
        <v>115.3</v>
      </c>
    </row>
    <row r="3122" spans="1:12" x14ac:dyDescent="0.25">
      <c r="A3122" s="8" t="s">
        <v>3</v>
      </c>
      <c r="B3122" s="10">
        <v>1263</v>
      </c>
      <c r="C3122" s="14">
        <v>99.546700000000001</v>
      </c>
      <c r="D3122" s="14">
        <v>83.771000000000001</v>
      </c>
      <c r="E3122" s="14">
        <v>87.715000000000003</v>
      </c>
      <c r="F3122" s="14">
        <v>91.659000000000006</v>
      </c>
      <c r="G3122" s="14">
        <v>95.602999999999994</v>
      </c>
      <c r="H3122" s="14">
        <v>99.546999999999997</v>
      </c>
      <c r="I3122" s="14">
        <v>103.491</v>
      </c>
      <c r="J3122" s="14">
        <v>107.435</v>
      </c>
      <c r="K3122" s="14">
        <v>111.379</v>
      </c>
      <c r="L3122" s="14">
        <v>115.32299999999999</v>
      </c>
    </row>
    <row r="3123" spans="1:12" x14ac:dyDescent="0.25">
      <c r="A3123" s="8" t="s">
        <v>3</v>
      </c>
      <c r="B3123" s="10">
        <v>1264</v>
      </c>
      <c r="C3123" s="14">
        <v>99.566599999999994</v>
      </c>
      <c r="D3123" s="14">
        <v>83.783000000000001</v>
      </c>
      <c r="E3123" s="14">
        <v>87.728999999999999</v>
      </c>
      <c r="F3123" s="14">
        <v>91.674999999999997</v>
      </c>
      <c r="G3123" s="14">
        <v>95.620999999999995</v>
      </c>
      <c r="H3123" s="14">
        <v>99.566999999999993</v>
      </c>
      <c r="I3123" s="14">
        <v>103.512</v>
      </c>
      <c r="J3123" s="14">
        <v>107.458</v>
      </c>
      <c r="K3123" s="14">
        <v>111.404</v>
      </c>
      <c r="L3123" s="14">
        <v>115.35</v>
      </c>
    </row>
    <row r="3124" spans="1:12" x14ac:dyDescent="0.25">
      <c r="A3124" s="8" t="s">
        <v>3</v>
      </c>
      <c r="B3124" s="10">
        <v>1265</v>
      </c>
      <c r="C3124" s="14">
        <v>99.586500000000001</v>
      </c>
      <c r="D3124" s="14">
        <v>83.8</v>
      </c>
      <c r="E3124" s="14">
        <v>87.747</v>
      </c>
      <c r="F3124" s="14">
        <v>91.692999999999998</v>
      </c>
      <c r="G3124" s="14">
        <v>95.64</v>
      </c>
      <c r="H3124" s="14">
        <v>99.585999999999999</v>
      </c>
      <c r="I3124" s="14">
        <v>103.533</v>
      </c>
      <c r="J3124" s="14">
        <v>107.48</v>
      </c>
      <c r="K3124" s="14">
        <v>111.426</v>
      </c>
      <c r="L3124" s="14">
        <v>115.373</v>
      </c>
    </row>
    <row r="3125" spans="1:12" x14ac:dyDescent="0.25">
      <c r="A3125" s="8" t="s">
        <v>3</v>
      </c>
      <c r="B3125" s="10">
        <v>1266</v>
      </c>
      <c r="C3125" s="14">
        <v>99.606399999999994</v>
      </c>
      <c r="D3125" s="14">
        <v>83.813000000000002</v>
      </c>
      <c r="E3125" s="14">
        <v>87.760999999999996</v>
      </c>
      <c r="F3125" s="14">
        <v>91.71</v>
      </c>
      <c r="G3125" s="14">
        <v>95.658000000000001</v>
      </c>
      <c r="H3125" s="14">
        <v>99.605999999999995</v>
      </c>
      <c r="I3125" s="14">
        <v>103.55500000000001</v>
      </c>
      <c r="J3125" s="14">
        <v>107.503</v>
      </c>
      <c r="K3125" s="14">
        <v>111.452</v>
      </c>
      <c r="L3125" s="14">
        <v>115.4</v>
      </c>
    </row>
    <row r="3126" spans="1:12" x14ac:dyDescent="0.25">
      <c r="A3126" s="8" t="s">
        <v>3</v>
      </c>
      <c r="B3126" s="10">
        <v>1267</v>
      </c>
      <c r="C3126" s="14">
        <v>99.626199999999997</v>
      </c>
      <c r="D3126" s="14">
        <v>83.828999999999994</v>
      </c>
      <c r="E3126" s="14">
        <v>87.778999999999996</v>
      </c>
      <c r="F3126" s="14">
        <v>91.727999999999994</v>
      </c>
      <c r="G3126" s="14">
        <v>95.677000000000007</v>
      </c>
      <c r="H3126" s="14">
        <v>99.626000000000005</v>
      </c>
      <c r="I3126" s="14">
        <v>103.575</v>
      </c>
      <c r="J3126" s="14">
        <v>107.52500000000001</v>
      </c>
      <c r="K3126" s="14">
        <v>111.474</v>
      </c>
      <c r="L3126" s="14">
        <v>115.423</v>
      </c>
    </row>
    <row r="3127" spans="1:12" x14ac:dyDescent="0.25">
      <c r="A3127" s="8" t="s">
        <v>3</v>
      </c>
      <c r="B3127" s="10">
        <v>1268</v>
      </c>
      <c r="C3127" s="14">
        <v>99.646100000000004</v>
      </c>
      <c r="D3127" s="14">
        <v>83.841999999999999</v>
      </c>
      <c r="E3127" s="14">
        <v>87.793000000000006</v>
      </c>
      <c r="F3127" s="14">
        <v>91.744</v>
      </c>
      <c r="G3127" s="14">
        <v>95.694999999999993</v>
      </c>
      <c r="H3127" s="14">
        <v>99.646000000000001</v>
      </c>
      <c r="I3127" s="14">
        <v>103.59699999999999</v>
      </c>
      <c r="J3127" s="14">
        <v>107.548</v>
      </c>
      <c r="K3127" s="14">
        <v>111.499</v>
      </c>
      <c r="L3127" s="14">
        <v>115.45</v>
      </c>
    </row>
    <row r="3128" spans="1:12" x14ac:dyDescent="0.25">
      <c r="A3128" s="8" t="s">
        <v>3</v>
      </c>
      <c r="B3128" s="10">
        <v>1269</v>
      </c>
      <c r="C3128" s="14">
        <v>99.665999999999997</v>
      </c>
      <c r="D3128" s="14">
        <v>83.855000000000004</v>
      </c>
      <c r="E3128" s="14">
        <v>87.808000000000007</v>
      </c>
      <c r="F3128" s="14">
        <v>91.76</v>
      </c>
      <c r="G3128" s="14">
        <v>95.712999999999994</v>
      </c>
      <c r="H3128" s="14">
        <v>99.665999999999997</v>
      </c>
      <c r="I3128" s="14">
        <v>103.619</v>
      </c>
      <c r="J3128" s="14">
        <v>107.572</v>
      </c>
      <c r="K3128" s="14">
        <v>111.524</v>
      </c>
      <c r="L3128" s="14">
        <v>115.477</v>
      </c>
    </row>
    <row r="3129" spans="1:12" x14ac:dyDescent="0.25">
      <c r="A3129" s="8" t="s">
        <v>3</v>
      </c>
      <c r="B3129" s="10">
        <v>1270</v>
      </c>
      <c r="C3129" s="14">
        <v>99.6858</v>
      </c>
      <c r="D3129" s="14">
        <v>83.872</v>
      </c>
      <c r="E3129" s="14">
        <v>87.825000000000003</v>
      </c>
      <c r="F3129" s="14">
        <v>91.778999999999996</v>
      </c>
      <c r="G3129" s="14">
        <v>95.731999999999999</v>
      </c>
      <c r="H3129" s="14">
        <v>99.686000000000007</v>
      </c>
      <c r="I3129" s="14">
        <v>103.639</v>
      </c>
      <c r="J3129" s="14">
        <v>107.593</v>
      </c>
      <c r="K3129" s="14">
        <v>111.54600000000001</v>
      </c>
      <c r="L3129" s="14">
        <v>115.5</v>
      </c>
    </row>
    <row r="3130" spans="1:12" x14ac:dyDescent="0.25">
      <c r="A3130" s="8" t="s">
        <v>3</v>
      </c>
      <c r="B3130" s="10">
        <v>1271</v>
      </c>
      <c r="C3130" s="14">
        <v>99.705600000000004</v>
      </c>
      <c r="D3130" s="14">
        <v>83.884</v>
      </c>
      <c r="E3130" s="14">
        <v>87.84</v>
      </c>
      <c r="F3130" s="14">
        <v>91.795000000000002</v>
      </c>
      <c r="G3130" s="14">
        <v>95.75</v>
      </c>
      <c r="H3130" s="14">
        <v>99.706000000000003</v>
      </c>
      <c r="I3130" s="14">
        <v>103.661</v>
      </c>
      <c r="J3130" s="14">
        <v>107.616</v>
      </c>
      <c r="K3130" s="14">
        <v>111.572</v>
      </c>
      <c r="L3130" s="14">
        <v>115.527</v>
      </c>
    </row>
    <row r="3131" spans="1:12" x14ac:dyDescent="0.25">
      <c r="A3131" s="8" t="s">
        <v>3</v>
      </c>
      <c r="B3131" s="10">
        <v>1272</v>
      </c>
      <c r="C3131" s="14">
        <v>99.725399999999993</v>
      </c>
      <c r="D3131" s="14">
        <v>83.900999999999996</v>
      </c>
      <c r="E3131" s="14">
        <v>87.856999999999999</v>
      </c>
      <c r="F3131" s="14">
        <v>91.813000000000002</v>
      </c>
      <c r="G3131" s="14">
        <v>95.769000000000005</v>
      </c>
      <c r="H3131" s="14">
        <v>99.724999999999994</v>
      </c>
      <c r="I3131" s="14">
        <v>103.682</v>
      </c>
      <c r="J3131" s="14">
        <v>107.63800000000001</v>
      </c>
      <c r="K3131" s="14">
        <v>111.59399999999999</v>
      </c>
      <c r="L3131" s="14">
        <v>115.55</v>
      </c>
    </row>
    <row r="3132" spans="1:12" x14ac:dyDescent="0.25">
      <c r="A3132" s="8" t="s">
        <v>3</v>
      </c>
      <c r="B3132" s="10">
        <v>1273</v>
      </c>
      <c r="C3132" s="14">
        <v>99.745199999999997</v>
      </c>
      <c r="D3132" s="14">
        <v>83.914000000000001</v>
      </c>
      <c r="E3132" s="14">
        <v>87.872</v>
      </c>
      <c r="F3132" s="14">
        <v>91.828999999999994</v>
      </c>
      <c r="G3132" s="14">
        <v>95.787000000000006</v>
      </c>
      <c r="H3132" s="14">
        <v>99.745000000000005</v>
      </c>
      <c r="I3132" s="14">
        <v>103.703</v>
      </c>
      <c r="J3132" s="14">
        <v>107.661</v>
      </c>
      <c r="K3132" s="14">
        <v>111.619</v>
      </c>
      <c r="L3132" s="14">
        <v>115.577</v>
      </c>
    </row>
    <row r="3133" spans="1:12" x14ac:dyDescent="0.25">
      <c r="A3133" s="8" t="s">
        <v>3</v>
      </c>
      <c r="B3133" s="10">
        <v>1274</v>
      </c>
      <c r="C3133" s="14">
        <v>99.765000000000001</v>
      </c>
      <c r="D3133" s="14">
        <v>83.93</v>
      </c>
      <c r="E3133" s="14">
        <v>87.888999999999996</v>
      </c>
      <c r="F3133" s="14">
        <v>91.847999999999999</v>
      </c>
      <c r="G3133" s="14">
        <v>95.805999999999997</v>
      </c>
      <c r="H3133" s="14">
        <v>99.765000000000001</v>
      </c>
      <c r="I3133" s="14">
        <v>103.724</v>
      </c>
      <c r="J3133" s="14">
        <v>107.682</v>
      </c>
      <c r="K3133" s="14">
        <v>111.64100000000001</v>
      </c>
      <c r="L3133" s="14">
        <v>115.6</v>
      </c>
    </row>
    <row r="3134" spans="1:12" x14ac:dyDescent="0.25">
      <c r="A3134" s="8" t="s">
        <v>3</v>
      </c>
      <c r="B3134" s="10">
        <v>1275</v>
      </c>
      <c r="C3134" s="14">
        <v>99.784800000000004</v>
      </c>
      <c r="D3134" s="14">
        <v>83.942999999999998</v>
      </c>
      <c r="E3134" s="14">
        <v>87.903000000000006</v>
      </c>
      <c r="F3134" s="14">
        <v>91.864000000000004</v>
      </c>
      <c r="G3134" s="14">
        <v>95.823999999999998</v>
      </c>
      <c r="H3134" s="14">
        <v>99.784999999999997</v>
      </c>
      <c r="I3134" s="14">
        <v>103.745</v>
      </c>
      <c r="J3134" s="14">
        <v>107.706</v>
      </c>
      <c r="K3134" s="14">
        <v>111.666</v>
      </c>
      <c r="L3134" s="14">
        <v>115.627</v>
      </c>
    </row>
    <row r="3135" spans="1:12" x14ac:dyDescent="0.25">
      <c r="A3135" s="8" t="s">
        <v>3</v>
      </c>
      <c r="B3135" s="10">
        <v>1276</v>
      </c>
      <c r="C3135" s="14">
        <v>99.804599999999994</v>
      </c>
      <c r="D3135" s="14">
        <v>83.96</v>
      </c>
      <c r="E3135" s="14">
        <v>87.921000000000006</v>
      </c>
      <c r="F3135" s="14">
        <v>91.882000000000005</v>
      </c>
      <c r="G3135" s="14">
        <v>95.843000000000004</v>
      </c>
      <c r="H3135" s="14">
        <v>99.805000000000007</v>
      </c>
      <c r="I3135" s="14">
        <v>103.76600000000001</v>
      </c>
      <c r="J3135" s="14">
        <v>107.727</v>
      </c>
      <c r="K3135" s="14">
        <v>111.688</v>
      </c>
      <c r="L3135" s="14">
        <v>115.65</v>
      </c>
    </row>
    <row r="3136" spans="1:12" x14ac:dyDescent="0.25">
      <c r="A3136" s="8" t="s">
        <v>3</v>
      </c>
      <c r="B3136" s="10">
        <v>1277</v>
      </c>
      <c r="C3136" s="14">
        <v>99.824399999999997</v>
      </c>
      <c r="D3136" s="14">
        <v>83.971999999999994</v>
      </c>
      <c r="E3136" s="14">
        <v>87.935000000000002</v>
      </c>
      <c r="F3136" s="14">
        <v>91.897999999999996</v>
      </c>
      <c r="G3136" s="14">
        <v>95.861000000000004</v>
      </c>
      <c r="H3136" s="14">
        <v>99.823999999999998</v>
      </c>
      <c r="I3136" s="14">
        <v>103.78700000000001</v>
      </c>
      <c r="J3136" s="14">
        <v>107.75</v>
      </c>
      <c r="K3136" s="14">
        <v>111.71299999999999</v>
      </c>
      <c r="L3136" s="14">
        <v>115.67700000000001</v>
      </c>
    </row>
    <row r="3137" spans="1:12" x14ac:dyDescent="0.25">
      <c r="A3137" s="8" t="s">
        <v>3</v>
      </c>
      <c r="B3137" s="10">
        <v>1278</v>
      </c>
      <c r="C3137" s="14">
        <v>99.844099999999997</v>
      </c>
      <c r="D3137" s="14">
        <v>83.989000000000004</v>
      </c>
      <c r="E3137" s="14">
        <v>87.953000000000003</v>
      </c>
      <c r="F3137" s="14">
        <v>91.915999999999997</v>
      </c>
      <c r="G3137" s="14">
        <v>95.88</v>
      </c>
      <c r="H3137" s="14">
        <v>99.843999999999994</v>
      </c>
      <c r="I3137" s="14">
        <v>103.80800000000001</v>
      </c>
      <c r="J3137" s="14">
        <v>107.77200000000001</v>
      </c>
      <c r="K3137" s="14">
        <v>111.736</v>
      </c>
      <c r="L3137" s="14">
        <v>115.699</v>
      </c>
    </row>
    <row r="3138" spans="1:12" x14ac:dyDescent="0.25">
      <c r="A3138" s="8" t="s">
        <v>3</v>
      </c>
      <c r="B3138" s="10">
        <v>1279</v>
      </c>
      <c r="C3138" s="14">
        <v>99.863900000000001</v>
      </c>
      <c r="D3138" s="14">
        <v>84.001999999999995</v>
      </c>
      <c r="E3138" s="14">
        <v>87.966999999999999</v>
      </c>
      <c r="F3138" s="14">
        <v>91.933000000000007</v>
      </c>
      <c r="G3138" s="14">
        <v>95.897999999999996</v>
      </c>
      <c r="H3138" s="14">
        <v>99.864000000000004</v>
      </c>
      <c r="I3138" s="14">
        <v>103.82899999999999</v>
      </c>
      <c r="J3138" s="14">
        <v>107.795</v>
      </c>
      <c r="K3138" s="14">
        <v>111.761</v>
      </c>
      <c r="L3138" s="14">
        <v>115.726</v>
      </c>
    </row>
    <row r="3139" spans="1:12" x14ac:dyDescent="0.25">
      <c r="A3139" s="8" t="s">
        <v>3</v>
      </c>
      <c r="B3139" s="10">
        <v>1280</v>
      </c>
      <c r="C3139" s="14">
        <v>99.883600000000001</v>
      </c>
      <c r="D3139" s="14">
        <v>84.018000000000001</v>
      </c>
      <c r="E3139" s="14">
        <v>87.983999999999995</v>
      </c>
      <c r="F3139" s="14">
        <v>91.950999999999993</v>
      </c>
      <c r="G3139" s="14">
        <v>95.917000000000002</v>
      </c>
      <c r="H3139" s="14">
        <v>99.884</v>
      </c>
      <c r="I3139" s="14">
        <v>103.85</v>
      </c>
      <c r="J3139" s="14">
        <v>107.816</v>
      </c>
      <c r="K3139" s="14">
        <v>111.783</v>
      </c>
      <c r="L3139" s="14">
        <v>115.749</v>
      </c>
    </row>
    <row r="3140" spans="1:12" x14ac:dyDescent="0.25">
      <c r="A3140" s="8" t="s">
        <v>3</v>
      </c>
      <c r="B3140" s="10">
        <v>1281</v>
      </c>
      <c r="C3140" s="14">
        <v>99.903400000000005</v>
      </c>
      <c r="D3140" s="14">
        <v>84.031000000000006</v>
      </c>
      <c r="E3140" s="14">
        <v>87.998999999999995</v>
      </c>
      <c r="F3140" s="14">
        <v>91.966999999999999</v>
      </c>
      <c r="G3140" s="14">
        <v>95.935000000000002</v>
      </c>
      <c r="H3140" s="14">
        <v>99.903000000000006</v>
      </c>
      <c r="I3140" s="14">
        <v>103.872</v>
      </c>
      <c r="J3140" s="14">
        <v>107.84</v>
      </c>
      <c r="K3140" s="14">
        <v>111.80800000000001</v>
      </c>
      <c r="L3140" s="14">
        <v>115.776</v>
      </c>
    </row>
    <row r="3141" spans="1:12" x14ac:dyDescent="0.25">
      <c r="A3141" s="8" t="s">
        <v>3</v>
      </c>
      <c r="B3141" s="10">
        <v>1282</v>
      </c>
      <c r="C3141" s="14">
        <v>99.923100000000005</v>
      </c>
      <c r="D3141" s="14">
        <v>84.046999999999997</v>
      </c>
      <c r="E3141" s="14">
        <v>88.016000000000005</v>
      </c>
      <c r="F3141" s="14">
        <v>91.984999999999999</v>
      </c>
      <c r="G3141" s="14">
        <v>95.953999999999994</v>
      </c>
      <c r="H3141" s="14">
        <v>99.923000000000002</v>
      </c>
      <c r="I3141" s="14">
        <v>103.892</v>
      </c>
      <c r="J3141" s="14">
        <v>107.861</v>
      </c>
      <c r="K3141" s="14">
        <v>111.83</v>
      </c>
      <c r="L3141" s="14">
        <v>115.79900000000001</v>
      </c>
    </row>
    <row r="3142" spans="1:12" x14ac:dyDescent="0.25">
      <c r="A3142" s="8" t="s">
        <v>3</v>
      </c>
      <c r="B3142" s="10">
        <v>1283</v>
      </c>
      <c r="C3142" s="14">
        <v>99.942800000000005</v>
      </c>
      <c r="D3142" s="14">
        <v>84.06</v>
      </c>
      <c r="E3142" s="14">
        <v>88.031000000000006</v>
      </c>
      <c r="F3142" s="14">
        <v>92.001000000000005</v>
      </c>
      <c r="G3142" s="14">
        <v>95.971999999999994</v>
      </c>
      <c r="H3142" s="14">
        <v>99.942999999999998</v>
      </c>
      <c r="I3142" s="14">
        <v>103.914</v>
      </c>
      <c r="J3142" s="14">
        <v>107.884</v>
      </c>
      <c r="K3142" s="14">
        <v>111.855</v>
      </c>
      <c r="L3142" s="14">
        <v>115.82599999999999</v>
      </c>
    </row>
    <row r="3143" spans="1:12" x14ac:dyDescent="0.25">
      <c r="A3143" s="8" t="s">
        <v>3</v>
      </c>
      <c r="B3143" s="10">
        <v>1284</v>
      </c>
      <c r="C3143" s="14">
        <v>99.962500000000006</v>
      </c>
      <c r="D3143" s="14">
        <v>84.075999999999993</v>
      </c>
      <c r="E3143" s="14">
        <v>88.048000000000002</v>
      </c>
      <c r="F3143" s="14">
        <v>92.019000000000005</v>
      </c>
      <c r="G3143" s="14">
        <v>95.991</v>
      </c>
      <c r="H3143" s="14">
        <v>99.962000000000003</v>
      </c>
      <c r="I3143" s="14">
        <v>103.934</v>
      </c>
      <c r="J3143" s="14">
        <v>107.90600000000001</v>
      </c>
      <c r="K3143" s="14">
        <v>111.877</v>
      </c>
      <c r="L3143" s="14">
        <v>115.849</v>
      </c>
    </row>
    <row r="3144" spans="1:12" x14ac:dyDescent="0.25">
      <c r="A3144" s="8" t="s">
        <v>3</v>
      </c>
      <c r="B3144" s="10">
        <v>1285</v>
      </c>
      <c r="C3144" s="14">
        <v>99.982200000000006</v>
      </c>
      <c r="D3144" s="14">
        <v>84.088999999999999</v>
      </c>
      <c r="E3144" s="14">
        <v>88.061999999999998</v>
      </c>
      <c r="F3144" s="14">
        <v>92.036000000000001</v>
      </c>
      <c r="G3144" s="14">
        <v>96.009</v>
      </c>
      <c r="H3144" s="14">
        <v>99.981999999999999</v>
      </c>
      <c r="I3144" s="14">
        <v>103.955</v>
      </c>
      <c r="J3144" s="14">
        <v>107.929</v>
      </c>
      <c r="K3144" s="14">
        <v>111.902</v>
      </c>
      <c r="L3144" s="14">
        <v>115.875</v>
      </c>
    </row>
    <row r="3145" spans="1:12" x14ac:dyDescent="0.25">
      <c r="A3145" s="8" t="s">
        <v>3</v>
      </c>
      <c r="B3145" s="10">
        <v>1286</v>
      </c>
      <c r="C3145" s="14">
        <v>100.00190000000001</v>
      </c>
      <c r="D3145" s="14">
        <v>84.102000000000004</v>
      </c>
      <c r="E3145" s="14">
        <v>88.076999999999998</v>
      </c>
      <c r="F3145" s="14">
        <v>92.052000000000007</v>
      </c>
      <c r="G3145" s="14">
        <v>96.027000000000001</v>
      </c>
      <c r="H3145" s="14">
        <v>100.002</v>
      </c>
      <c r="I3145" s="14">
        <v>103.977</v>
      </c>
      <c r="J3145" s="14">
        <v>107.952</v>
      </c>
      <c r="K3145" s="14">
        <v>111.92700000000001</v>
      </c>
      <c r="L3145" s="14">
        <v>115.902</v>
      </c>
    </row>
    <row r="3146" spans="1:12" x14ac:dyDescent="0.25">
      <c r="A3146" s="8" t="s">
        <v>3</v>
      </c>
      <c r="B3146" s="10">
        <v>1287</v>
      </c>
      <c r="C3146" s="14">
        <v>100.02160000000001</v>
      </c>
      <c r="D3146" s="14">
        <v>84.117999999999995</v>
      </c>
      <c r="E3146" s="14">
        <v>88.093999999999994</v>
      </c>
      <c r="F3146" s="14">
        <v>92.07</v>
      </c>
      <c r="G3146" s="14">
        <v>96.046000000000006</v>
      </c>
      <c r="H3146" s="14">
        <v>100.02200000000001</v>
      </c>
      <c r="I3146" s="14">
        <v>103.997</v>
      </c>
      <c r="J3146" s="14">
        <v>107.973</v>
      </c>
      <c r="K3146" s="14">
        <v>111.949</v>
      </c>
      <c r="L3146" s="14">
        <v>115.925</v>
      </c>
    </row>
    <row r="3147" spans="1:12" x14ac:dyDescent="0.25">
      <c r="A3147" s="8" t="s">
        <v>3</v>
      </c>
      <c r="B3147" s="10">
        <v>1288</v>
      </c>
      <c r="C3147" s="14">
        <v>100.0412</v>
      </c>
      <c r="D3147" s="14">
        <v>84.131</v>
      </c>
      <c r="E3147" s="14">
        <v>88.108000000000004</v>
      </c>
      <c r="F3147" s="14">
        <v>92.085999999999999</v>
      </c>
      <c r="G3147" s="14">
        <v>96.063999999999993</v>
      </c>
      <c r="H3147" s="14">
        <v>100.041</v>
      </c>
      <c r="I3147" s="14">
        <v>104.01900000000001</v>
      </c>
      <c r="J3147" s="14">
        <v>107.996</v>
      </c>
      <c r="K3147" s="14">
        <v>111.974</v>
      </c>
      <c r="L3147" s="14">
        <v>115.952</v>
      </c>
    </row>
    <row r="3148" spans="1:12" x14ac:dyDescent="0.25">
      <c r="A3148" s="8" t="s">
        <v>3</v>
      </c>
      <c r="B3148" s="10">
        <v>1289</v>
      </c>
      <c r="C3148" s="14">
        <v>100.0609</v>
      </c>
      <c r="D3148" s="14">
        <v>84.147000000000006</v>
      </c>
      <c r="E3148" s="14">
        <v>88.126000000000005</v>
      </c>
      <c r="F3148" s="14">
        <v>92.103999999999999</v>
      </c>
      <c r="G3148" s="14">
        <v>96.081999999999994</v>
      </c>
      <c r="H3148" s="14">
        <v>100.06100000000001</v>
      </c>
      <c r="I3148" s="14">
        <v>104.039</v>
      </c>
      <c r="J3148" s="14">
        <v>108.018</v>
      </c>
      <c r="K3148" s="14">
        <v>111.996</v>
      </c>
      <c r="L3148" s="14">
        <v>115.97499999999999</v>
      </c>
    </row>
    <row r="3149" spans="1:12" x14ac:dyDescent="0.25">
      <c r="A3149" s="8" t="s">
        <v>3</v>
      </c>
      <c r="B3149" s="10">
        <v>1290</v>
      </c>
      <c r="C3149" s="14">
        <v>100.0805</v>
      </c>
      <c r="D3149" s="14">
        <v>84.16</v>
      </c>
      <c r="E3149" s="14">
        <v>88.14</v>
      </c>
      <c r="F3149" s="14">
        <v>92.12</v>
      </c>
      <c r="G3149" s="14">
        <v>96.1</v>
      </c>
      <c r="H3149" s="14">
        <v>100.08</v>
      </c>
      <c r="I3149" s="14">
        <v>104.06100000000001</v>
      </c>
      <c r="J3149" s="14">
        <v>108.041</v>
      </c>
      <c r="K3149" s="14">
        <v>112.021</v>
      </c>
      <c r="L3149" s="14">
        <v>116.001</v>
      </c>
    </row>
    <row r="3150" spans="1:12" x14ac:dyDescent="0.25">
      <c r="A3150" s="8" t="s">
        <v>3</v>
      </c>
      <c r="B3150" s="10">
        <v>1291</v>
      </c>
      <c r="C3150" s="14">
        <v>100.1002</v>
      </c>
      <c r="D3150" s="14">
        <v>84.176000000000002</v>
      </c>
      <c r="E3150" s="14">
        <v>88.156999999999996</v>
      </c>
      <c r="F3150" s="14">
        <v>92.138000000000005</v>
      </c>
      <c r="G3150" s="14">
        <v>96.119</v>
      </c>
      <c r="H3150" s="14">
        <v>100.1</v>
      </c>
      <c r="I3150" s="14">
        <v>104.081</v>
      </c>
      <c r="J3150" s="14">
        <v>108.062</v>
      </c>
      <c r="K3150" s="14">
        <v>112.04300000000001</v>
      </c>
      <c r="L3150" s="14">
        <v>116.024</v>
      </c>
    </row>
    <row r="3151" spans="1:12" x14ac:dyDescent="0.25">
      <c r="A3151" s="8" t="s">
        <v>3</v>
      </c>
      <c r="B3151" s="10">
        <v>1292</v>
      </c>
      <c r="C3151" s="14">
        <v>100.1198</v>
      </c>
      <c r="D3151" s="14">
        <v>84.188999999999993</v>
      </c>
      <c r="E3151" s="14">
        <v>88.171999999999997</v>
      </c>
      <c r="F3151" s="14">
        <v>92.153999999999996</v>
      </c>
      <c r="G3151" s="14">
        <v>96.137</v>
      </c>
      <c r="H3151" s="14">
        <v>100.12</v>
      </c>
      <c r="I3151" s="14">
        <v>104.10299999999999</v>
      </c>
      <c r="J3151" s="14">
        <v>108.08499999999999</v>
      </c>
      <c r="K3151" s="14">
        <v>112.068</v>
      </c>
      <c r="L3151" s="14">
        <v>116.051</v>
      </c>
    </row>
    <row r="3152" spans="1:12" x14ac:dyDescent="0.25">
      <c r="A3152" s="8" t="s">
        <v>3</v>
      </c>
      <c r="B3152" s="10">
        <v>1293</v>
      </c>
      <c r="C3152" s="14">
        <v>100.13939999999999</v>
      </c>
      <c r="D3152" s="14">
        <v>84.204999999999998</v>
      </c>
      <c r="E3152" s="14">
        <v>88.188999999999993</v>
      </c>
      <c r="F3152" s="14">
        <v>92.171999999999997</v>
      </c>
      <c r="G3152" s="14">
        <v>96.156000000000006</v>
      </c>
      <c r="H3152" s="14">
        <v>100.139</v>
      </c>
      <c r="I3152" s="14">
        <v>104.123</v>
      </c>
      <c r="J3152" s="14">
        <v>108.10599999999999</v>
      </c>
      <c r="K3152" s="14">
        <v>112.09</v>
      </c>
      <c r="L3152" s="14">
        <v>116.074</v>
      </c>
    </row>
    <row r="3153" spans="1:12" x14ac:dyDescent="0.25">
      <c r="A3153" s="8" t="s">
        <v>3</v>
      </c>
      <c r="B3153" s="10">
        <v>1294</v>
      </c>
      <c r="C3153" s="14">
        <v>100.1591</v>
      </c>
      <c r="D3153" s="14">
        <v>84.218000000000004</v>
      </c>
      <c r="E3153" s="14">
        <v>88.203000000000003</v>
      </c>
      <c r="F3153" s="14">
        <v>92.188000000000002</v>
      </c>
      <c r="G3153" s="14">
        <v>96.174000000000007</v>
      </c>
      <c r="H3153" s="14">
        <v>100.15900000000001</v>
      </c>
      <c r="I3153" s="14">
        <v>104.14400000000001</v>
      </c>
      <c r="J3153" s="14">
        <v>108.13</v>
      </c>
      <c r="K3153" s="14">
        <v>112.11499999999999</v>
      </c>
      <c r="L3153" s="14">
        <v>116.1</v>
      </c>
    </row>
    <row r="3154" spans="1:12" x14ac:dyDescent="0.25">
      <c r="A3154" s="8" t="s">
        <v>3</v>
      </c>
      <c r="B3154" s="10">
        <v>1295</v>
      </c>
      <c r="C3154" s="14">
        <v>100.17870000000001</v>
      </c>
      <c r="D3154" s="14">
        <v>84.233999999999995</v>
      </c>
      <c r="E3154" s="14">
        <v>88.22</v>
      </c>
      <c r="F3154" s="14">
        <v>92.206000000000003</v>
      </c>
      <c r="G3154" s="14">
        <v>96.192999999999998</v>
      </c>
      <c r="H3154" s="14">
        <v>100.179</v>
      </c>
      <c r="I3154" s="14">
        <v>104.16500000000001</v>
      </c>
      <c r="J3154" s="14">
        <v>108.151</v>
      </c>
      <c r="K3154" s="14">
        <v>112.137</v>
      </c>
      <c r="L3154" s="14">
        <v>116.123</v>
      </c>
    </row>
    <row r="3155" spans="1:12" x14ac:dyDescent="0.25">
      <c r="A3155" s="8" t="s">
        <v>3</v>
      </c>
      <c r="B3155" s="10">
        <v>1296</v>
      </c>
      <c r="C3155" s="14">
        <v>100.1983</v>
      </c>
      <c r="D3155" s="14">
        <v>84.247</v>
      </c>
      <c r="E3155" s="14">
        <v>88.234999999999999</v>
      </c>
      <c r="F3155" s="14">
        <v>92.222999999999999</v>
      </c>
      <c r="G3155" s="14">
        <v>96.21</v>
      </c>
      <c r="H3155" s="14">
        <v>100.19799999999999</v>
      </c>
      <c r="I3155" s="14">
        <v>104.18600000000001</v>
      </c>
      <c r="J3155" s="14">
        <v>108.17400000000001</v>
      </c>
      <c r="K3155" s="14">
        <v>112.16200000000001</v>
      </c>
      <c r="L3155" s="14">
        <v>116.15</v>
      </c>
    </row>
    <row r="3156" spans="1:12" x14ac:dyDescent="0.25">
      <c r="A3156" s="8" t="s">
        <v>3</v>
      </c>
      <c r="B3156" s="10">
        <v>1297</v>
      </c>
      <c r="C3156" s="14">
        <v>100.2178</v>
      </c>
      <c r="D3156" s="14">
        <v>84.263000000000005</v>
      </c>
      <c r="E3156" s="14">
        <v>88.251999999999995</v>
      </c>
      <c r="F3156" s="14">
        <v>92.24</v>
      </c>
      <c r="G3156" s="14">
        <v>96.228999999999999</v>
      </c>
      <c r="H3156" s="14">
        <v>100.218</v>
      </c>
      <c r="I3156" s="14">
        <v>104.206</v>
      </c>
      <c r="J3156" s="14">
        <v>108.19499999999999</v>
      </c>
      <c r="K3156" s="14">
        <v>112.184</v>
      </c>
      <c r="L3156" s="14">
        <v>116.172</v>
      </c>
    </row>
    <row r="3157" spans="1:12" x14ac:dyDescent="0.25">
      <c r="A3157" s="8" t="s">
        <v>3</v>
      </c>
      <c r="B3157" s="10">
        <v>1298</v>
      </c>
      <c r="C3157" s="14">
        <v>100.23739999999999</v>
      </c>
      <c r="D3157" s="14">
        <v>84.275999999999996</v>
      </c>
      <c r="E3157" s="14">
        <v>88.266000000000005</v>
      </c>
      <c r="F3157" s="14">
        <v>92.256</v>
      </c>
      <c r="G3157" s="14">
        <v>96.247</v>
      </c>
      <c r="H3157" s="14">
        <v>100.23699999999999</v>
      </c>
      <c r="I3157" s="14">
        <v>104.22799999999999</v>
      </c>
      <c r="J3157" s="14">
        <v>108.218</v>
      </c>
      <c r="K3157" s="14">
        <v>112.209</v>
      </c>
      <c r="L3157" s="14">
        <v>116.199</v>
      </c>
    </row>
    <row r="3158" spans="1:12" x14ac:dyDescent="0.25">
      <c r="A3158" s="8" t="s">
        <v>3</v>
      </c>
      <c r="B3158" s="10">
        <v>1299</v>
      </c>
      <c r="C3158" s="14">
        <v>100.25700000000001</v>
      </c>
      <c r="D3158" s="14">
        <v>84.292000000000002</v>
      </c>
      <c r="E3158" s="14">
        <v>88.283000000000001</v>
      </c>
      <c r="F3158" s="14">
        <v>92.275000000000006</v>
      </c>
      <c r="G3158" s="14">
        <v>96.266000000000005</v>
      </c>
      <c r="H3158" s="14">
        <v>100.25700000000001</v>
      </c>
      <c r="I3158" s="14">
        <v>104.248</v>
      </c>
      <c r="J3158" s="14">
        <v>108.239</v>
      </c>
      <c r="K3158" s="14">
        <v>112.23099999999999</v>
      </c>
      <c r="L3158" s="14">
        <v>116.22199999999999</v>
      </c>
    </row>
    <row r="3159" spans="1:12" x14ac:dyDescent="0.25">
      <c r="A3159" s="8" t="s">
        <v>3</v>
      </c>
      <c r="B3159" s="10">
        <v>1300</v>
      </c>
      <c r="C3159" s="14">
        <v>100.2765</v>
      </c>
      <c r="D3159" s="14">
        <v>84.304000000000002</v>
      </c>
      <c r="E3159" s="14">
        <v>88.296999999999997</v>
      </c>
      <c r="F3159" s="14">
        <v>92.29</v>
      </c>
      <c r="G3159" s="14">
        <v>96.283000000000001</v>
      </c>
      <c r="H3159" s="14">
        <v>100.276</v>
      </c>
      <c r="I3159" s="14">
        <v>104.27</v>
      </c>
      <c r="J3159" s="14">
        <v>108.26300000000001</v>
      </c>
      <c r="K3159" s="14">
        <v>112.256</v>
      </c>
      <c r="L3159" s="14">
        <v>116.249</v>
      </c>
    </row>
    <row r="3160" spans="1:12" x14ac:dyDescent="0.25">
      <c r="A3160" s="8" t="s">
        <v>3</v>
      </c>
      <c r="B3160" s="10">
        <v>1301</v>
      </c>
      <c r="C3160" s="14">
        <v>100.2961</v>
      </c>
      <c r="D3160" s="14">
        <v>84.320999999999998</v>
      </c>
      <c r="E3160" s="14">
        <v>88.314999999999998</v>
      </c>
      <c r="F3160" s="14">
        <v>92.308999999999997</v>
      </c>
      <c r="G3160" s="14">
        <v>96.302000000000007</v>
      </c>
      <c r="H3160" s="14">
        <v>100.29600000000001</v>
      </c>
      <c r="I3160" s="14">
        <v>104.29</v>
      </c>
      <c r="J3160" s="14">
        <v>108.28400000000001</v>
      </c>
      <c r="K3160" s="14">
        <v>112.277</v>
      </c>
      <c r="L3160" s="14">
        <v>116.271</v>
      </c>
    </row>
    <row r="3161" spans="1:12" x14ac:dyDescent="0.25">
      <c r="A3161" s="8" t="s">
        <v>3</v>
      </c>
      <c r="B3161" s="10">
        <v>1302</v>
      </c>
      <c r="C3161" s="14">
        <v>100.3156</v>
      </c>
      <c r="D3161" s="14">
        <v>84.332999999999998</v>
      </c>
      <c r="E3161" s="14">
        <v>88.328999999999994</v>
      </c>
      <c r="F3161" s="14">
        <v>92.323999999999998</v>
      </c>
      <c r="G3161" s="14">
        <v>96.32</v>
      </c>
      <c r="H3161" s="14">
        <v>100.316</v>
      </c>
      <c r="I3161" s="14">
        <v>104.31100000000001</v>
      </c>
      <c r="J3161" s="14">
        <v>108.307</v>
      </c>
      <c r="K3161" s="14">
        <v>112.30200000000001</v>
      </c>
      <c r="L3161" s="14">
        <v>116.298</v>
      </c>
    </row>
    <row r="3162" spans="1:12" x14ac:dyDescent="0.25">
      <c r="A3162" s="8" t="s">
        <v>3</v>
      </c>
      <c r="B3162" s="10">
        <v>1303</v>
      </c>
      <c r="C3162" s="14">
        <v>100.3352</v>
      </c>
      <c r="D3162" s="14">
        <v>84.35</v>
      </c>
      <c r="E3162" s="14">
        <v>88.346000000000004</v>
      </c>
      <c r="F3162" s="14">
        <v>92.341999999999999</v>
      </c>
      <c r="G3162" s="14">
        <v>96.338999999999999</v>
      </c>
      <c r="H3162" s="14">
        <v>100.33499999999999</v>
      </c>
      <c r="I3162" s="14">
        <v>104.33199999999999</v>
      </c>
      <c r="J3162" s="14">
        <v>108.328</v>
      </c>
      <c r="K3162" s="14">
        <v>112.324</v>
      </c>
      <c r="L3162" s="14">
        <v>116.321</v>
      </c>
    </row>
    <row r="3163" spans="1:12" x14ac:dyDescent="0.25">
      <c r="A3163" s="8" t="s">
        <v>3</v>
      </c>
      <c r="B3163" s="10">
        <v>1304</v>
      </c>
      <c r="C3163" s="14">
        <v>100.35469999999999</v>
      </c>
      <c r="D3163" s="14">
        <v>84.361999999999995</v>
      </c>
      <c r="E3163" s="14">
        <v>88.36</v>
      </c>
      <c r="F3163" s="14">
        <v>92.358000000000004</v>
      </c>
      <c r="G3163" s="14">
        <v>96.356999999999999</v>
      </c>
      <c r="H3163" s="14">
        <v>100.355</v>
      </c>
      <c r="I3163" s="14">
        <v>104.35299999999999</v>
      </c>
      <c r="J3163" s="14">
        <v>108.351</v>
      </c>
      <c r="K3163" s="14">
        <v>112.349</v>
      </c>
      <c r="L3163" s="14">
        <v>116.34699999999999</v>
      </c>
    </row>
    <row r="3164" spans="1:12" x14ac:dyDescent="0.25">
      <c r="A3164" s="8" t="s">
        <v>3</v>
      </c>
      <c r="B3164" s="10">
        <v>1305</v>
      </c>
      <c r="C3164" s="14">
        <v>100.3742</v>
      </c>
      <c r="D3164" s="14">
        <v>84.379000000000005</v>
      </c>
      <c r="E3164" s="14">
        <v>88.376999999999995</v>
      </c>
      <c r="F3164" s="14">
        <v>92.376000000000005</v>
      </c>
      <c r="G3164" s="14">
        <v>96.375</v>
      </c>
      <c r="H3164" s="14">
        <v>100.374</v>
      </c>
      <c r="I3164" s="14">
        <v>104.373</v>
      </c>
      <c r="J3164" s="14">
        <v>108.372</v>
      </c>
      <c r="K3164" s="14">
        <v>112.371</v>
      </c>
      <c r="L3164" s="14">
        <v>116.37</v>
      </c>
    </row>
    <row r="3165" spans="1:12" x14ac:dyDescent="0.25">
      <c r="A3165" s="8" t="s">
        <v>3</v>
      </c>
      <c r="B3165" s="10">
        <v>1306</v>
      </c>
      <c r="C3165" s="14">
        <v>100.3937</v>
      </c>
      <c r="D3165" s="14">
        <v>84.391000000000005</v>
      </c>
      <c r="E3165" s="14">
        <v>88.391999999999996</v>
      </c>
      <c r="F3165" s="14">
        <v>92.391999999999996</v>
      </c>
      <c r="G3165" s="14">
        <v>96.393000000000001</v>
      </c>
      <c r="H3165" s="14">
        <v>100.39400000000001</v>
      </c>
      <c r="I3165" s="14">
        <v>104.39400000000001</v>
      </c>
      <c r="J3165" s="14">
        <v>108.395</v>
      </c>
      <c r="K3165" s="14">
        <v>112.396</v>
      </c>
      <c r="L3165" s="14">
        <v>116.396</v>
      </c>
    </row>
    <row r="3166" spans="1:12" x14ac:dyDescent="0.25">
      <c r="A3166" s="8" t="s">
        <v>3</v>
      </c>
      <c r="B3166" s="10">
        <v>1307</v>
      </c>
      <c r="C3166" s="14">
        <v>100.4132</v>
      </c>
      <c r="D3166" s="14">
        <v>84.406999999999996</v>
      </c>
      <c r="E3166" s="14">
        <v>88.409000000000006</v>
      </c>
      <c r="F3166" s="14">
        <v>92.41</v>
      </c>
      <c r="G3166" s="14">
        <v>96.412000000000006</v>
      </c>
      <c r="H3166" s="14">
        <v>100.413</v>
      </c>
      <c r="I3166" s="14">
        <v>104.41500000000001</v>
      </c>
      <c r="J3166" s="14">
        <v>108.416</v>
      </c>
      <c r="K3166" s="14">
        <v>112.41800000000001</v>
      </c>
      <c r="L3166" s="14">
        <v>116.419</v>
      </c>
    </row>
    <row r="3167" spans="1:12" x14ac:dyDescent="0.25">
      <c r="A3167" s="8" t="s">
        <v>3</v>
      </c>
      <c r="B3167" s="10">
        <v>1308</v>
      </c>
      <c r="C3167" s="14">
        <v>100.4327</v>
      </c>
      <c r="D3167" s="14">
        <v>84.42</v>
      </c>
      <c r="E3167" s="14">
        <v>88.423000000000002</v>
      </c>
      <c r="F3167" s="14">
        <v>92.426000000000002</v>
      </c>
      <c r="G3167" s="14">
        <v>96.429000000000002</v>
      </c>
      <c r="H3167" s="14">
        <v>100.43300000000001</v>
      </c>
      <c r="I3167" s="14">
        <v>104.43600000000001</v>
      </c>
      <c r="J3167" s="14">
        <v>108.43899999999999</v>
      </c>
      <c r="K3167" s="14">
        <v>112.44199999999999</v>
      </c>
      <c r="L3167" s="14">
        <v>116.446</v>
      </c>
    </row>
    <row r="3168" spans="1:12" x14ac:dyDescent="0.25">
      <c r="A3168" s="8" t="s">
        <v>3</v>
      </c>
      <c r="B3168" s="10">
        <v>1309</v>
      </c>
      <c r="C3168" s="14">
        <v>100.4522</v>
      </c>
      <c r="D3168" s="14">
        <v>84.436000000000007</v>
      </c>
      <c r="E3168" s="14">
        <v>88.44</v>
      </c>
      <c r="F3168" s="14">
        <v>92.444000000000003</v>
      </c>
      <c r="G3168" s="14">
        <v>96.447999999999993</v>
      </c>
      <c r="H3168" s="14">
        <v>100.452</v>
      </c>
      <c r="I3168" s="14">
        <v>104.456</v>
      </c>
      <c r="J3168" s="14">
        <v>108.46</v>
      </c>
      <c r="K3168" s="14">
        <v>112.464</v>
      </c>
      <c r="L3168" s="14">
        <v>116.468</v>
      </c>
    </row>
    <row r="3169" spans="1:12" x14ac:dyDescent="0.25">
      <c r="A3169" s="8" t="s">
        <v>3</v>
      </c>
      <c r="B3169" s="10">
        <v>1310</v>
      </c>
      <c r="C3169" s="14">
        <v>100.4717</v>
      </c>
      <c r="D3169" s="14">
        <v>84.447999999999993</v>
      </c>
      <c r="E3169" s="14">
        <v>88.453999999999994</v>
      </c>
      <c r="F3169" s="14">
        <v>92.46</v>
      </c>
      <c r="G3169" s="14">
        <v>96.465999999999994</v>
      </c>
      <c r="H3169" s="14">
        <v>100.47199999999999</v>
      </c>
      <c r="I3169" s="14">
        <v>104.47799999999999</v>
      </c>
      <c r="J3169" s="14">
        <v>108.483</v>
      </c>
      <c r="K3169" s="14">
        <v>112.489</v>
      </c>
      <c r="L3169" s="14">
        <v>116.495</v>
      </c>
    </row>
    <row r="3170" spans="1:12" x14ac:dyDescent="0.25">
      <c r="A3170" s="8" t="s">
        <v>3</v>
      </c>
      <c r="B3170" s="10">
        <v>1311</v>
      </c>
      <c r="C3170" s="14">
        <v>100.4911</v>
      </c>
      <c r="D3170" s="14">
        <v>84.465000000000003</v>
      </c>
      <c r="E3170" s="14">
        <v>88.471000000000004</v>
      </c>
      <c r="F3170" s="14">
        <v>92.477999999999994</v>
      </c>
      <c r="G3170" s="14">
        <v>96.484999999999999</v>
      </c>
      <c r="H3170" s="14">
        <v>100.491</v>
      </c>
      <c r="I3170" s="14">
        <v>104.498</v>
      </c>
      <c r="J3170" s="14">
        <v>108.504</v>
      </c>
      <c r="K3170" s="14">
        <v>112.511</v>
      </c>
      <c r="L3170" s="14">
        <v>116.517</v>
      </c>
    </row>
    <row r="3171" spans="1:12" x14ac:dyDescent="0.25">
      <c r="A3171" s="8" t="s">
        <v>3</v>
      </c>
      <c r="B3171" s="10">
        <v>1312</v>
      </c>
      <c r="C3171" s="14">
        <v>100.5106</v>
      </c>
      <c r="D3171" s="14">
        <v>84.477000000000004</v>
      </c>
      <c r="E3171" s="14">
        <v>88.486000000000004</v>
      </c>
      <c r="F3171" s="14">
        <v>92.494</v>
      </c>
      <c r="G3171" s="14">
        <v>96.501999999999995</v>
      </c>
      <c r="H3171" s="14">
        <v>100.511</v>
      </c>
      <c r="I3171" s="14">
        <v>104.51900000000001</v>
      </c>
      <c r="J3171" s="14">
        <v>108.527</v>
      </c>
      <c r="K3171" s="14">
        <v>112.536</v>
      </c>
      <c r="L3171" s="14">
        <v>116.544</v>
      </c>
    </row>
    <row r="3172" spans="1:12" x14ac:dyDescent="0.25">
      <c r="A3172" s="8" t="s">
        <v>3</v>
      </c>
      <c r="B3172" s="10">
        <v>1313</v>
      </c>
      <c r="C3172" s="14">
        <v>100.53</v>
      </c>
      <c r="D3172" s="14">
        <v>84.492999999999995</v>
      </c>
      <c r="E3172" s="14">
        <v>88.503</v>
      </c>
      <c r="F3172" s="14">
        <v>92.512</v>
      </c>
      <c r="G3172" s="14">
        <v>96.521000000000001</v>
      </c>
      <c r="H3172" s="14">
        <v>100.53</v>
      </c>
      <c r="I3172" s="14">
        <v>104.539</v>
      </c>
      <c r="J3172" s="14">
        <v>108.548</v>
      </c>
      <c r="K3172" s="14">
        <v>112.557</v>
      </c>
      <c r="L3172" s="14">
        <v>116.56699999999999</v>
      </c>
    </row>
    <row r="3173" spans="1:12" x14ac:dyDescent="0.25">
      <c r="A3173" s="8" t="s">
        <v>3</v>
      </c>
      <c r="B3173" s="10">
        <v>1314</v>
      </c>
      <c r="C3173" s="14">
        <v>100.54949999999999</v>
      </c>
      <c r="D3173" s="14">
        <v>84.506</v>
      </c>
      <c r="E3173" s="14">
        <v>88.516999999999996</v>
      </c>
      <c r="F3173" s="14">
        <v>92.528000000000006</v>
      </c>
      <c r="G3173" s="14">
        <v>96.539000000000001</v>
      </c>
      <c r="H3173" s="14">
        <v>100.55</v>
      </c>
      <c r="I3173" s="14">
        <v>104.56</v>
      </c>
      <c r="J3173" s="14">
        <v>108.571</v>
      </c>
      <c r="K3173" s="14">
        <v>112.58199999999999</v>
      </c>
      <c r="L3173" s="14">
        <v>116.593</v>
      </c>
    </row>
    <row r="3174" spans="1:12" x14ac:dyDescent="0.25">
      <c r="A3174" s="8" t="s">
        <v>3</v>
      </c>
      <c r="B3174" s="10">
        <v>1315</v>
      </c>
      <c r="C3174" s="14">
        <v>100.5689</v>
      </c>
      <c r="D3174" s="14">
        <v>84.518000000000001</v>
      </c>
      <c r="E3174" s="14">
        <v>88.531000000000006</v>
      </c>
      <c r="F3174" s="14">
        <v>92.543999999999997</v>
      </c>
      <c r="G3174" s="14">
        <v>96.555999999999997</v>
      </c>
      <c r="H3174" s="14">
        <v>100.569</v>
      </c>
      <c r="I3174" s="14">
        <v>104.58199999999999</v>
      </c>
      <c r="J3174" s="14">
        <v>108.59399999999999</v>
      </c>
      <c r="K3174" s="14">
        <v>112.607</v>
      </c>
      <c r="L3174" s="14">
        <v>116.62</v>
      </c>
    </row>
    <row r="3175" spans="1:12" x14ac:dyDescent="0.25">
      <c r="A3175" s="8" t="s">
        <v>3</v>
      </c>
      <c r="B3175" s="10">
        <v>1316</v>
      </c>
      <c r="C3175" s="14">
        <v>100.5883</v>
      </c>
      <c r="D3175" s="14">
        <v>84.534000000000006</v>
      </c>
      <c r="E3175" s="14">
        <v>88.548000000000002</v>
      </c>
      <c r="F3175" s="14">
        <v>92.561000000000007</v>
      </c>
      <c r="G3175" s="14">
        <v>96.575000000000003</v>
      </c>
      <c r="H3175" s="14">
        <v>100.58799999999999</v>
      </c>
      <c r="I3175" s="14">
        <v>104.602</v>
      </c>
      <c r="J3175" s="14">
        <v>108.61499999999999</v>
      </c>
      <c r="K3175" s="14">
        <v>112.629</v>
      </c>
      <c r="L3175" s="14">
        <v>116.642</v>
      </c>
    </row>
    <row r="3176" spans="1:12" x14ac:dyDescent="0.25">
      <c r="A3176" s="8" t="s">
        <v>3</v>
      </c>
      <c r="B3176" s="10">
        <v>1317</v>
      </c>
      <c r="C3176" s="14">
        <v>100.60769999999999</v>
      </c>
      <c r="D3176" s="14">
        <v>84.546999999999997</v>
      </c>
      <c r="E3176" s="14">
        <v>88.561999999999998</v>
      </c>
      <c r="F3176" s="14">
        <v>92.576999999999998</v>
      </c>
      <c r="G3176" s="14">
        <v>96.591999999999999</v>
      </c>
      <c r="H3176" s="14">
        <v>100.608</v>
      </c>
      <c r="I3176" s="14">
        <v>104.623</v>
      </c>
      <c r="J3176" s="14">
        <v>108.63800000000001</v>
      </c>
      <c r="K3176" s="14">
        <v>112.65300000000001</v>
      </c>
      <c r="L3176" s="14">
        <v>116.669</v>
      </c>
    </row>
    <row r="3177" spans="1:12" x14ac:dyDescent="0.25">
      <c r="A3177" s="8" t="s">
        <v>3</v>
      </c>
      <c r="B3177" s="10">
        <v>1318</v>
      </c>
      <c r="C3177" s="14">
        <v>100.6271</v>
      </c>
      <c r="D3177" s="14">
        <v>84.563000000000002</v>
      </c>
      <c r="E3177" s="14">
        <v>88.578999999999994</v>
      </c>
      <c r="F3177" s="14">
        <v>92.594999999999999</v>
      </c>
      <c r="G3177" s="14">
        <v>96.611000000000004</v>
      </c>
      <c r="H3177" s="14">
        <v>100.627</v>
      </c>
      <c r="I3177" s="14">
        <v>104.643</v>
      </c>
      <c r="J3177" s="14">
        <v>108.65900000000001</v>
      </c>
      <c r="K3177" s="14">
        <v>112.675</v>
      </c>
      <c r="L3177" s="14">
        <v>116.691</v>
      </c>
    </row>
    <row r="3178" spans="1:12" x14ac:dyDescent="0.25">
      <c r="A3178" s="8" t="s">
        <v>3</v>
      </c>
      <c r="B3178" s="10">
        <v>1319</v>
      </c>
      <c r="C3178" s="14">
        <v>100.6465</v>
      </c>
      <c r="D3178" s="14">
        <v>84.575000000000003</v>
      </c>
      <c r="E3178" s="14">
        <v>88.593000000000004</v>
      </c>
      <c r="F3178" s="14">
        <v>92.611000000000004</v>
      </c>
      <c r="G3178" s="14">
        <v>96.629000000000005</v>
      </c>
      <c r="H3178" s="14">
        <v>100.646</v>
      </c>
      <c r="I3178" s="14">
        <v>104.664</v>
      </c>
      <c r="J3178" s="14">
        <v>108.682</v>
      </c>
      <c r="K3178" s="14">
        <v>112.7</v>
      </c>
      <c r="L3178" s="14">
        <v>116.718</v>
      </c>
    </row>
    <row r="3179" spans="1:12" x14ac:dyDescent="0.25">
      <c r="A3179" s="8" t="s">
        <v>3</v>
      </c>
      <c r="B3179" s="10">
        <v>1320</v>
      </c>
      <c r="C3179" s="14">
        <v>100.66589999999999</v>
      </c>
      <c r="D3179" s="14">
        <v>84.591999999999999</v>
      </c>
      <c r="E3179" s="14">
        <v>88.61</v>
      </c>
      <c r="F3179" s="14">
        <v>92.629000000000005</v>
      </c>
      <c r="G3179" s="14">
        <v>96.647000000000006</v>
      </c>
      <c r="H3179" s="14">
        <v>100.666</v>
      </c>
      <c r="I3179" s="14">
        <v>104.684</v>
      </c>
      <c r="J3179" s="14">
        <v>108.703</v>
      </c>
      <c r="K3179" s="14">
        <v>112.72199999999999</v>
      </c>
      <c r="L3179" s="14">
        <v>116.74</v>
      </c>
    </row>
    <row r="3180" spans="1:12" x14ac:dyDescent="0.25">
      <c r="A3180" s="8" t="s">
        <v>3</v>
      </c>
      <c r="B3180" s="10">
        <v>1321</v>
      </c>
      <c r="C3180" s="14">
        <v>100.6853</v>
      </c>
      <c r="D3180" s="14">
        <v>84.603999999999999</v>
      </c>
      <c r="E3180" s="14">
        <v>88.623999999999995</v>
      </c>
      <c r="F3180" s="14">
        <v>92.644999999999996</v>
      </c>
      <c r="G3180" s="14">
        <v>96.665000000000006</v>
      </c>
      <c r="H3180" s="14">
        <v>100.685</v>
      </c>
      <c r="I3180" s="14">
        <v>104.706</v>
      </c>
      <c r="J3180" s="14">
        <v>108.726</v>
      </c>
      <c r="K3180" s="14">
        <v>112.746</v>
      </c>
      <c r="L3180" s="14">
        <v>116.767</v>
      </c>
    </row>
    <row r="3181" spans="1:12" x14ac:dyDescent="0.25">
      <c r="A3181" s="8" t="s">
        <v>3</v>
      </c>
      <c r="B3181" s="10">
        <v>1322</v>
      </c>
      <c r="C3181" s="14">
        <v>100.7046</v>
      </c>
      <c r="D3181" s="14">
        <v>84.62</v>
      </c>
      <c r="E3181" s="14">
        <v>88.641000000000005</v>
      </c>
      <c r="F3181" s="14">
        <v>92.662000000000006</v>
      </c>
      <c r="G3181" s="14">
        <v>96.683000000000007</v>
      </c>
      <c r="H3181" s="14">
        <v>100.705</v>
      </c>
      <c r="I3181" s="14">
        <v>104.726</v>
      </c>
      <c r="J3181" s="14">
        <v>108.747</v>
      </c>
      <c r="K3181" s="14">
        <v>112.768</v>
      </c>
      <c r="L3181" s="14">
        <v>116.789</v>
      </c>
    </row>
    <row r="3182" spans="1:12" x14ac:dyDescent="0.25">
      <c r="A3182" s="8" t="s">
        <v>3</v>
      </c>
      <c r="B3182" s="10">
        <v>1323</v>
      </c>
      <c r="C3182" s="14">
        <v>100.724</v>
      </c>
      <c r="D3182" s="14">
        <v>84.632000000000005</v>
      </c>
      <c r="E3182" s="14">
        <v>88.655000000000001</v>
      </c>
      <c r="F3182" s="14">
        <v>92.677999999999997</v>
      </c>
      <c r="G3182" s="14">
        <v>96.700999999999993</v>
      </c>
      <c r="H3182" s="14">
        <v>100.724</v>
      </c>
      <c r="I3182" s="14">
        <v>104.747</v>
      </c>
      <c r="J3182" s="14">
        <v>108.77</v>
      </c>
      <c r="K3182" s="14">
        <v>112.79300000000001</v>
      </c>
      <c r="L3182" s="14">
        <v>116.816</v>
      </c>
    </row>
    <row r="3183" spans="1:12" x14ac:dyDescent="0.25">
      <c r="A3183" s="8" t="s">
        <v>3</v>
      </c>
      <c r="B3183" s="10">
        <v>1324</v>
      </c>
      <c r="C3183" s="14">
        <v>100.74339999999999</v>
      </c>
      <c r="D3183" s="14">
        <v>84.649000000000001</v>
      </c>
      <c r="E3183" s="14">
        <v>88.671999999999997</v>
      </c>
      <c r="F3183" s="14">
        <v>92.695999999999998</v>
      </c>
      <c r="G3183" s="14">
        <v>96.72</v>
      </c>
      <c r="H3183" s="14">
        <v>100.74299999999999</v>
      </c>
      <c r="I3183" s="14">
        <v>104.767</v>
      </c>
      <c r="J3183" s="14">
        <v>108.791</v>
      </c>
      <c r="K3183" s="14">
        <v>112.81399999999999</v>
      </c>
      <c r="L3183" s="14">
        <v>116.83799999999999</v>
      </c>
    </row>
    <row r="3184" spans="1:12" x14ac:dyDescent="0.25">
      <c r="A3184" s="8" t="s">
        <v>3</v>
      </c>
      <c r="B3184" s="10">
        <v>1325</v>
      </c>
      <c r="C3184" s="14">
        <v>100.7627</v>
      </c>
      <c r="D3184" s="14">
        <v>84.661000000000001</v>
      </c>
      <c r="E3184" s="14">
        <v>88.686000000000007</v>
      </c>
      <c r="F3184" s="14">
        <v>92.712000000000003</v>
      </c>
      <c r="G3184" s="14">
        <v>96.736999999999995</v>
      </c>
      <c r="H3184" s="14">
        <v>100.76300000000001</v>
      </c>
      <c r="I3184" s="14">
        <v>104.788</v>
      </c>
      <c r="J3184" s="14">
        <v>108.81399999999999</v>
      </c>
      <c r="K3184" s="14">
        <v>112.839</v>
      </c>
      <c r="L3184" s="14">
        <v>116.86499999999999</v>
      </c>
    </row>
    <row r="3185" spans="1:12" x14ac:dyDescent="0.25">
      <c r="A3185" s="8" t="s">
        <v>3</v>
      </c>
      <c r="B3185" s="10">
        <v>1326</v>
      </c>
      <c r="C3185" s="14">
        <v>100.782</v>
      </c>
      <c r="D3185" s="14">
        <v>84.677000000000007</v>
      </c>
      <c r="E3185" s="14">
        <v>88.703000000000003</v>
      </c>
      <c r="F3185" s="14">
        <v>92.73</v>
      </c>
      <c r="G3185" s="14">
        <v>96.756</v>
      </c>
      <c r="H3185" s="14">
        <v>100.782</v>
      </c>
      <c r="I3185" s="14">
        <v>104.80800000000001</v>
      </c>
      <c r="J3185" s="14">
        <v>108.834</v>
      </c>
      <c r="K3185" s="14">
        <v>112.861</v>
      </c>
      <c r="L3185" s="14">
        <v>116.887</v>
      </c>
    </row>
    <row r="3186" spans="1:12" x14ac:dyDescent="0.25">
      <c r="A3186" s="8" t="s">
        <v>3</v>
      </c>
      <c r="B3186" s="10">
        <v>1327</v>
      </c>
      <c r="C3186" s="14">
        <v>100.8013</v>
      </c>
      <c r="D3186" s="14">
        <v>84.688999999999993</v>
      </c>
      <c r="E3186" s="14">
        <v>88.716999999999999</v>
      </c>
      <c r="F3186" s="14">
        <v>92.745000000000005</v>
      </c>
      <c r="G3186" s="14">
        <v>96.772999999999996</v>
      </c>
      <c r="H3186" s="14">
        <v>100.801</v>
      </c>
      <c r="I3186" s="14">
        <v>104.82899999999999</v>
      </c>
      <c r="J3186" s="14">
        <v>108.857</v>
      </c>
      <c r="K3186" s="14">
        <v>112.88500000000001</v>
      </c>
      <c r="L3186" s="14">
        <v>116.913</v>
      </c>
    </row>
    <row r="3187" spans="1:12" x14ac:dyDescent="0.25">
      <c r="A3187" s="8" t="s">
        <v>3</v>
      </c>
      <c r="B3187" s="10">
        <v>1328</v>
      </c>
      <c r="C3187" s="14">
        <v>100.8207</v>
      </c>
      <c r="D3187" s="14">
        <v>84.706000000000003</v>
      </c>
      <c r="E3187" s="14">
        <v>88.733999999999995</v>
      </c>
      <c r="F3187" s="14">
        <v>92.763000000000005</v>
      </c>
      <c r="G3187" s="14">
        <v>96.792000000000002</v>
      </c>
      <c r="H3187" s="14">
        <v>100.821</v>
      </c>
      <c r="I3187" s="14">
        <v>104.849</v>
      </c>
      <c r="J3187" s="14">
        <v>108.878</v>
      </c>
      <c r="K3187" s="14">
        <v>112.907</v>
      </c>
      <c r="L3187" s="14">
        <v>116.93600000000001</v>
      </c>
    </row>
    <row r="3188" spans="1:12" x14ac:dyDescent="0.25">
      <c r="A3188" s="8" t="s">
        <v>3</v>
      </c>
      <c r="B3188" s="10">
        <v>1329</v>
      </c>
      <c r="C3188" s="14">
        <v>100.84</v>
      </c>
      <c r="D3188" s="14">
        <v>84.718000000000004</v>
      </c>
      <c r="E3188" s="14">
        <v>88.748000000000005</v>
      </c>
      <c r="F3188" s="14">
        <v>92.778999999999996</v>
      </c>
      <c r="G3188" s="14">
        <v>96.808999999999997</v>
      </c>
      <c r="H3188" s="14">
        <v>100.84</v>
      </c>
      <c r="I3188" s="14">
        <v>104.871</v>
      </c>
      <c r="J3188" s="14">
        <v>108.901</v>
      </c>
      <c r="K3188" s="14">
        <v>112.932</v>
      </c>
      <c r="L3188" s="14">
        <v>116.962</v>
      </c>
    </row>
    <row r="3189" spans="1:12" x14ac:dyDescent="0.25">
      <c r="A3189" s="8" t="s">
        <v>3</v>
      </c>
      <c r="B3189" s="10">
        <v>1330</v>
      </c>
      <c r="C3189" s="14">
        <v>100.8593</v>
      </c>
      <c r="D3189" s="14">
        <v>84.733999999999995</v>
      </c>
      <c r="E3189" s="14">
        <v>88.765000000000001</v>
      </c>
      <c r="F3189" s="14">
        <v>92.796999999999997</v>
      </c>
      <c r="G3189" s="14">
        <v>96.828000000000003</v>
      </c>
      <c r="H3189" s="14">
        <v>100.85899999999999</v>
      </c>
      <c r="I3189" s="14">
        <v>104.89100000000001</v>
      </c>
      <c r="J3189" s="14">
        <v>108.922</v>
      </c>
      <c r="K3189" s="14">
        <v>112.953</v>
      </c>
      <c r="L3189" s="14">
        <v>116.985</v>
      </c>
    </row>
    <row r="3190" spans="1:12" x14ac:dyDescent="0.25">
      <c r="A3190" s="8" t="s">
        <v>3</v>
      </c>
      <c r="B3190" s="10">
        <v>1331</v>
      </c>
      <c r="C3190" s="14">
        <v>100.87860000000001</v>
      </c>
      <c r="D3190" s="14">
        <v>84.745999999999995</v>
      </c>
      <c r="E3190" s="14">
        <v>88.778999999999996</v>
      </c>
      <c r="F3190" s="14">
        <v>92.811999999999998</v>
      </c>
      <c r="G3190" s="14">
        <v>96.844999999999999</v>
      </c>
      <c r="H3190" s="14">
        <v>100.879</v>
      </c>
      <c r="I3190" s="14">
        <v>104.91200000000001</v>
      </c>
      <c r="J3190" s="14">
        <v>108.94499999999999</v>
      </c>
      <c r="K3190" s="14">
        <v>112.97799999999999</v>
      </c>
      <c r="L3190" s="14">
        <v>117.011</v>
      </c>
    </row>
    <row r="3191" spans="1:12" x14ac:dyDescent="0.25">
      <c r="A3191" s="8" t="s">
        <v>3</v>
      </c>
      <c r="B3191" s="10">
        <v>1332</v>
      </c>
      <c r="C3191" s="14">
        <v>100.8978</v>
      </c>
      <c r="D3191" s="14">
        <v>84.762</v>
      </c>
      <c r="E3191" s="14">
        <v>88.796000000000006</v>
      </c>
      <c r="F3191" s="14">
        <v>92.83</v>
      </c>
      <c r="G3191" s="14">
        <v>96.864000000000004</v>
      </c>
      <c r="H3191" s="14">
        <v>100.898</v>
      </c>
      <c r="I3191" s="14">
        <v>104.932</v>
      </c>
      <c r="J3191" s="14">
        <v>108.96599999999999</v>
      </c>
      <c r="K3191" s="14">
        <v>112.999</v>
      </c>
      <c r="L3191" s="14">
        <v>117.033</v>
      </c>
    </row>
    <row r="3192" spans="1:12" x14ac:dyDescent="0.25">
      <c r="A3192" s="8" t="s">
        <v>3</v>
      </c>
      <c r="B3192" s="10">
        <v>1333</v>
      </c>
      <c r="C3192" s="14">
        <v>100.9171</v>
      </c>
      <c r="D3192" s="14">
        <v>84.774000000000001</v>
      </c>
      <c r="E3192" s="14">
        <v>88.81</v>
      </c>
      <c r="F3192" s="14">
        <v>92.846000000000004</v>
      </c>
      <c r="G3192" s="14">
        <v>96.881</v>
      </c>
      <c r="H3192" s="14">
        <v>100.917</v>
      </c>
      <c r="I3192" s="14">
        <v>104.953</v>
      </c>
      <c r="J3192" s="14">
        <v>108.988</v>
      </c>
      <c r="K3192" s="14">
        <v>113.024</v>
      </c>
      <c r="L3192" s="14">
        <v>117.06</v>
      </c>
    </row>
    <row r="3193" spans="1:12" x14ac:dyDescent="0.25">
      <c r="A3193" s="8" t="s">
        <v>3</v>
      </c>
      <c r="B3193" s="10">
        <v>1334</v>
      </c>
      <c r="C3193" s="14">
        <v>100.93640000000001</v>
      </c>
      <c r="D3193" s="14">
        <v>84.790999999999997</v>
      </c>
      <c r="E3193" s="14">
        <v>88.826999999999998</v>
      </c>
      <c r="F3193" s="14">
        <v>92.864000000000004</v>
      </c>
      <c r="G3193" s="14">
        <v>96.9</v>
      </c>
      <c r="H3193" s="14">
        <v>100.93600000000001</v>
      </c>
      <c r="I3193" s="14">
        <v>104.973</v>
      </c>
      <c r="J3193" s="14">
        <v>109.009</v>
      </c>
      <c r="K3193" s="14">
        <v>113.04600000000001</v>
      </c>
      <c r="L3193" s="14">
        <v>117.08199999999999</v>
      </c>
    </row>
    <row r="3194" spans="1:12" x14ac:dyDescent="0.25">
      <c r="A3194" s="8" t="s">
        <v>3</v>
      </c>
      <c r="B3194" s="10">
        <v>1335</v>
      </c>
      <c r="C3194" s="14">
        <v>100.9556</v>
      </c>
      <c r="D3194" s="14">
        <v>84.802999999999997</v>
      </c>
      <c r="E3194" s="14">
        <v>88.840999999999994</v>
      </c>
      <c r="F3194" s="14">
        <v>92.879000000000005</v>
      </c>
      <c r="G3194" s="14">
        <v>96.917000000000002</v>
      </c>
      <c r="H3194" s="14">
        <v>100.956</v>
      </c>
      <c r="I3194" s="14">
        <v>104.994</v>
      </c>
      <c r="J3194" s="14">
        <v>109.032</v>
      </c>
      <c r="K3194" s="14">
        <v>113.07</v>
      </c>
      <c r="L3194" s="14">
        <v>117.108</v>
      </c>
    </row>
    <row r="3195" spans="1:12" x14ac:dyDescent="0.25">
      <c r="A3195" s="8" t="s">
        <v>3</v>
      </c>
      <c r="B3195" s="10">
        <v>1336</v>
      </c>
      <c r="C3195" s="14">
        <v>100.97490000000001</v>
      </c>
      <c r="D3195" s="14">
        <v>84.819000000000003</v>
      </c>
      <c r="E3195" s="14">
        <v>88.858000000000004</v>
      </c>
      <c r="F3195" s="14">
        <v>92.897000000000006</v>
      </c>
      <c r="G3195" s="14">
        <v>96.936000000000007</v>
      </c>
      <c r="H3195" s="14">
        <v>100.97499999999999</v>
      </c>
      <c r="I3195" s="14">
        <v>105.014</v>
      </c>
      <c r="J3195" s="14">
        <v>109.053</v>
      </c>
      <c r="K3195" s="14">
        <v>113.092</v>
      </c>
      <c r="L3195" s="14">
        <v>117.131</v>
      </c>
    </row>
    <row r="3196" spans="1:12" x14ac:dyDescent="0.25">
      <c r="A3196" s="8" t="s">
        <v>3</v>
      </c>
      <c r="B3196" s="10">
        <v>1337</v>
      </c>
      <c r="C3196" s="14">
        <v>100.9941</v>
      </c>
      <c r="D3196" s="14">
        <v>84.831000000000003</v>
      </c>
      <c r="E3196" s="14">
        <v>88.872</v>
      </c>
      <c r="F3196" s="14">
        <v>92.912999999999997</v>
      </c>
      <c r="G3196" s="14">
        <v>96.953000000000003</v>
      </c>
      <c r="H3196" s="14">
        <v>100.994</v>
      </c>
      <c r="I3196" s="14">
        <v>105.035</v>
      </c>
      <c r="J3196" s="14">
        <v>109.07599999999999</v>
      </c>
      <c r="K3196" s="14">
        <v>113.116</v>
      </c>
      <c r="L3196" s="14">
        <v>117.157</v>
      </c>
    </row>
    <row r="3197" spans="1:12" x14ac:dyDescent="0.25">
      <c r="A3197" s="8" t="s">
        <v>3</v>
      </c>
      <c r="B3197" s="10">
        <v>1338</v>
      </c>
      <c r="C3197" s="14">
        <v>101.0134</v>
      </c>
      <c r="D3197" s="14">
        <v>84.846999999999994</v>
      </c>
      <c r="E3197" s="14">
        <v>88.888999999999996</v>
      </c>
      <c r="F3197" s="14">
        <v>92.93</v>
      </c>
      <c r="G3197" s="14">
        <v>96.971999999999994</v>
      </c>
      <c r="H3197" s="14">
        <v>101.01300000000001</v>
      </c>
      <c r="I3197" s="14">
        <v>105.05500000000001</v>
      </c>
      <c r="J3197" s="14">
        <v>109.096</v>
      </c>
      <c r="K3197" s="14">
        <v>113.13800000000001</v>
      </c>
      <c r="L3197" s="14">
        <v>117.18</v>
      </c>
    </row>
    <row r="3198" spans="1:12" x14ac:dyDescent="0.25">
      <c r="A3198" s="8" t="s">
        <v>3</v>
      </c>
      <c r="B3198" s="10">
        <v>1339</v>
      </c>
      <c r="C3198" s="14">
        <v>101.0326</v>
      </c>
      <c r="D3198" s="14">
        <v>84.858999999999995</v>
      </c>
      <c r="E3198" s="14">
        <v>88.903000000000006</v>
      </c>
      <c r="F3198" s="14">
        <v>92.945999999999998</v>
      </c>
      <c r="G3198" s="14">
        <v>96.989000000000004</v>
      </c>
      <c r="H3198" s="14">
        <v>101.033</v>
      </c>
      <c r="I3198" s="14">
        <v>105.07599999999999</v>
      </c>
      <c r="J3198" s="14">
        <v>109.119</v>
      </c>
      <c r="K3198" s="14">
        <v>113.163</v>
      </c>
      <c r="L3198" s="14">
        <v>117.206</v>
      </c>
    </row>
    <row r="3199" spans="1:12" x14ac:dyDescent="0.25">
      <c r="A3199" s="8" t="s">
        <v>3</v>
      </c>
      <c r="B3199" s="10">
        <v>1340</v>
      </c>
      <c r="C3199" s="14">
        <v>101.0518</v>
      </c>
      <c r="D3199" s="14">
        <v>84.875</v>
      </c>
      <c r="E3199" s="14">
        <v>88.92</v>
      </c>
      <c r="F3199" s="14">
        <v>92.963999999999999</v>
      </c>
      <c r="G3199" s="14">
        <v>97.007999999999996</v>
      </c>
      <c r="H3199" s="14">
        <v>101.05200000000001</v>
      </c>
      <c r="I3199" s="14">
        <v>105.096</v>
      </c>
      <c r="J3199" s="14">
        <v>109.14</v>
      </c>
      <c r="K3199" s="14">
        <v>113.184</v>
      </c>
      <c r="L3199" s="14">
        <v>117.22799999999999</v>
      </c>
    </row>
    <row r="3200" spans="1:12" x14ac:dyDescent="0.25">
      <c r="A3200" s="8" t="s">
        <v>3</v>
      </c>
      <c r="B3200" s="10">
        <v>1341</v>
      </c>
      <c r="C3200" s="14">
        <v>101.071</v>
      </c>
      <c r="D3200" s="14">
        <v>84.888000000000005</v>
      </c>
      <c r="E3200" s="14">
        <v>88.933000000000007</v>
      </c>
      <c r="F3200" s="14">
        <v>92.978999999999999</v>
      </c>
      <c r="G3200" s="14">
        <v>97.025000000000006</v>
      </c>
      <c r="H3200" s="14">
        <v>101.071</v>
      </c>
      <c r="I3200" s="14">
        <v>105.117</v>
      </c>
      <c r="J3200" s="14">
        <v>109.163</v>
      </c>
      <c r="K3200" s="14">
        <v>113.209</v>
      </c>
      <c r="L3200" s="14">
        <v>117.254</v>
      </c>
    </row>
    <row r="3201" spans="1:12" x14ac:dyDescent="0.25">
      <c r="A3201" s="8" t="s">
        <v>3</v>
      </c>
      <c r="B3201" s="10">
        <v>1342</v>
      </c>
      <c r="C3201" s="14">
        <v>101.0902</v>
      </c>
      <c r="D3201" s="14">
        <v>84.903999999999996</v>
      </c>
      <c r="E3201" s="14">
        <v>88.95</v>
      </c>
      <c r="F3201" s="14">
        <v>92.997</v>
      </c>
      <c r="G3201" s="14">
        <v>97.043999999999997</v>
      </c>
      <c r="H3201" s="14">
        <v>101.09</v>
      </c>
      <c r="I3201" s="14">
        <v>105.137</v>
      </c>
      <c r="J3201" s="14">
        <v>109.18300000000001</v>
      </c>
      <c r="K3201" s="14">
        <v>113.23</v>
      </c>
      <c r="L3201" s="14">
        <v>117.277</v>
      </c>
    </row>
    <row r="3202" spans="1:12" x14ac:dyDescent="0.25">
      <c r="A3202" s="8" t="s">
        <v>3</v>
      </c>
      <c r="B3202" s="10">
        <v>1343</v>
      </c>
      <c r="C3202" s="14">
        <v>101.10939999999999</v>
      </c>
      <c r="D3202" s="14">
        <v>84.915999999999997</v>
      </c>
      <c r="E3202" s="14">
        <v>88.963999999999999</v>
      </c>
      <c r="F3202" s="14">
        <v>93.013000000000005</v>
      </c>
      <c r="G3202" s="14">
        <v>97.061000000000007</v>
      </c>
      <c r="H3202" s="14">
        <v>101.10899999999999</v>
      </c>
      <c r="I3202" s="14">
        <v>105.158</v>
      </c>
      <c r="J3202" s="14">
        <v>109.206</v>
      </c>
      <c r="K3202" s="14">
        <v>113.255</v>
      </c>
      <c r="L3202" s="14">
        <v>117.303</v>
      </c>
    </row>
    <row r="3203" spans="1:12" x14ac:dyDescent="0.25">
      <c r="A3203" s="8" t="s">
        <v>3</v>
      </c>
      <c r="B3203" s="10">
        <v>1344</v>
      </c>
      <c r="C3203" s="14">
        <v>101.12860000000001</v>
      </c>
      <c r="D3203" s="14">
        <v>84.932000000000002</v>
      </c>
      <c r="E3203" s="14">
        <v>88.980999999999995</v>
      </c>
      <c r="F3203" s="14">
        <v>93.03</v>
      </c>
      <c r="G3203" s="14">
        <v>97.078999999999994</v>
      </c>
      <c r="H3203" s="14">
        <v>101.129</v>
      </c>
      <c r="I3203" s="14">
        <v>105.178</v>
      </c>
      <c r="J3203" s="14">
        <v>109.227</v>
      </c>
      <c r="K3203" s="14">
        <v>113.276</v>
      </c>
      <c r="L3203" s="14">
        <v>117.325</v>
      </c>
    </row>
    <row r="3204" spans="1:12" x14ac:dyDescent="0.25">
      <c r="A3204" s="8" t="s">
        <v>3</v>
      </c>
      <c r="B3204" s="10">
        <v>1345</v>
      </c>
      <c r="C3204" s="14">
        <v>101.1477</v>
      </c>
      <c r="D3204" s="14">
        <v>84.947999999999993</v>
      </c>
      <c r="E3204" s="14">
        <v>88.998000000000005</v>
      </c>
      <c r="F3204" s="14">
        <v>93.048000000000002</v>
      </c>
      <c r="G3204" s="14">
        <v>97.097999999999999</v>
      </c>
      <c r="H3204" s="14">
        <v>101.148</v>
      </c>
      <c r="I3204" s="14">
        <v>105.19799999999999</v>
      </c>
      <c r="J3204" s="14">
        <v>109.248</v>
      </c>
      <c r="K3204" s="14">
        <v>113.298</v>
      </c>
      <c r="L3204" s="14">
        <v>117.348</v>
      </c>
    </row>
    <row r="3205" spans="1:12" x14ac:dyDescent="0.25">
      <c r="A3205" s="8" t="s">
        <v>3</v>
      </c>
      <c r="B3205" s="10">
        <v>1346</v>
      </c>
      <c r="C3205" s="14">
        <v>101.1669</v>
      </c>
      <c r="D3205" s="14">
        <v>84.96</v>
      </c>
      <c r="E3205" s="14">
        <v>89.012</v>
      </c>
      <c r="F3205" s="14">
        <v>93.063000000000002</v>
      </c>
      <c r="G3205" s="14">
        <v>97.114999999999995</v>
      </c>
      <c r="H3205" s="14">
        <v>101.167</v>
      </c>
      <c r="I3205" s="14">
        <v>105.21899999999999</v>
      </c>
      <c r="J3205" s="14">
        <v>109.27</v>
      </c>
      <c r="K3205" s="14">
        <v>113.322</v>
      </c>
      <c r="L3205" s="14">
        <v>117.374</v>
      </c>
    </row>
    <row r="3206" spans="1:12" x14ac:dyDescent="0.25">
      <c r="A3206" s="8" t="s">
        <v>3</v>
      </c>
      <c r="B3206" s="10">
        <v>1347</v>
      </c>
      <c r="C3206" s="14">
        <v>101.1861</v>
      </c>
      <c r="D3206" s="14">
        <v>84.975999999999999</v>
      </c>
      <c r="E3206" s="14">
        <v>89.028999999999996</v>
      </c>
      <c r="F3206" s="14">
        <v>93.081000000000003</v>
      </c>
      <c r="G3206" s="14">
        <v>97.134</v>
      </c>
      <c r="H3206" s="14">
        <v>101.18600000000001</v>
      </c>
      <c r="I3206" s="14">
        <v>105.239</v>
      </c>
      <c r="J3206" s="14">
        <v>109.291</v>
      </c>
      <c r="K3206" s="14">
        <v>113.34399999999999</v>
      </c>
      <c r="L3206" s="14">
        <v>117.396</v>
      </c>
    </row>
    <row r="3207" spans="1:12" x14ac:dyDescent="0.25">
      <c r="A3207" s="8" t="s">
        <v>3</v>
      </c>
      <c r="B3207" s="10">
        <v>1348</v>
      </c>
      <c r="C3207" s="14">
        <v>101.2052</v>
      </c>
      <c r="D3207" s="14">
        <v>84.988</v>
      </c>
      <c r="E3207" s="14">
        <v>89.042000000000002</v>
      </c>
      <c r="F3207" s="14">
        <v>93.096999999999994</v>
      </c>
      <c r="G3207" s="14">
        <v>97.150999999999996</v>
      </c>
      <c r="H3207" s="14">
        <v>101.205</v>
      </c>
      <c r="I3207" s="14">
        <v>105.259</v>
      </c>
      <c r="J3207" s="14">
        <v>109.31399999999999</v>
      </c>
      <c r="K3207" s="14">
        <v>113.36799999999999</v>
      </c>
      <c r="L3207" s="14">
        <v>117.422</v>
      </c>
    </row>
    <row r="3208" spans="1:12" x14ac:dyDescent="0.25">
      <c r="A3208" s="8" t="s">
        <v>3</v>
      </c>
      <c r="B3208" s="10">
        <v>1349</v>
      </c>
      <c r="C3208" s="14">
        <v>101.2244</v>
      </c>
      <c r="D3208" s="14">
        <v>85.004000000000005</v>
      </c>
      <c r="E3208" s="14">
        <v>89.058999999999997</v>
      </c>
      <c r="F3208" s="14">
        <v>93.114000000000004</v>
      </c>
      <c r="G3208" s="14">
        <v>97.168999999999997</v>
      </c>
      <c r="H3208" s="14">
        <v>101.224</v>
      </c>
      <c r="I3208" s="14">
        <v>105.279</v>
      </c>
      <c r="J3208" s="14">
        <v>109.334</v>
      </c>
      <c r="K3208" s="14">
        <v>113.39</v>
      </c>
      <c r="L3208" s="14">
        <v>117.44499999999999</v>
      </c>
    </row>
    <row r="3209" spans="1:12" x14ac:dyDescent="0.25">
      <c r="A3209" s="8" t="s">
        <v>3</v>
      </c>
      <c r="B3209" s="10">
        <v>1350</v>
      </c>
      <c r="C3209" s="14">
        <v>101.2435</v>
      </c>
      <c r="D3209" s="14">
        <v>85.016000000000005</v>
      </c>
      <c r="E3209" s="14">
        <v>89.072999999999993</v>
      </c>
      <c r="F3209" s="14">
        <v>93.13</v>
      </c>
      <c r="G3209" s="14">
        <v>97.186999999999998</v>
      </c>
      <c r="H3209" s="14">
        <v>101.244</v>
      </c>
      <c r="I3209" s="14">
        <v>105.3</v>
      </c>
      <c r="J3209" s="14">
        <v>109.357</v>
      </c>
      <c r="K3209" s="14">
        <v>113.414</v>
      </c>
      <c r="L3209" s="14">
        <v>117.471</v>
      </c>
    </row>
    <row r="3210" spans="1:12" x14ac:dyDescent="0.25">
      <c r="A3210" s="8" t="s">
        <v>3</v>
      </c>
      <c r="B3210" s="10">
        <v>1351</v>
      </c>
      <c r="C3210" s="14">
        <v>101.26260000000001</v>
      </c>
      <c r="D3210" s="14">
        <v>85.031999999999996</v>
      </c>
      <c r="E3210" s="14">
        <v>89.09</v>
      </c>
      <c r="F3210" s="14">
        <v>93.147000000000006</v>
      </c>
      <c r="G3210" s="14">
        <v>97.204999999999998</v>
      </c>
      <c r="H3210" s="14">
        <v>101.26300000000001</v>
      </c>
      <c r="I3210" s="14">
        <v>105.32</v>
      </c>
      <c r="J3210" s="14">
        <v>109.378</v>
      </c>
      <c r="K3210" s="14">
        <v>113.435</v>
      </c>
      <c r="L3210" s="14">
        <v>117.49299999999999</v>
      </c>
    </row>
    <row r="3211" spans="1:12" x14ac:dyDescent="0.25">
      <c r="A3211" s="8" t="s">
        <v>3</v>
      </c>
      <c r="B3211" s="10">
        <v>1352</v>
      </c>
      <c r="C3211" s="14">
        <v>101.2817</v>
      </c>
      <c r="D3211" s="14">
        <v>85.043999999999997</v>
      </c>
      <c r="E3211" s="14">
        <v>89.103999999999999</v>
      </c>
      <c r="F3211" s="14">
        <v>93.162999999999997</v>
      </c>
      <c r="G3211" s="14">
        <v>97.221999999999994</v>
      </c>
      <c r="H3211" s="14">
        <v>101.282</v>
      </c>
      <c r="I3211" s="14">
        <v>105.34099999999999</v>
      </c>
      <c r="J3211" s="14">
        <v>109.4</v>
      </c>
      <c r="K3211" s="14">
        <v>113.46</v>
      </c>
      <c r="L3211" s="14">
        <v>117.51900000000001</v>
      </c>
    </row>
    <row r="3212" spans="1:12" x14ac:dyDescent="0.25">
      <c r="A3212" s="8" t="s">
        <v>3</v>
      </c>
      <c r="B3212" s="10">
        <v>1353</v>
      </c>
      <c r="C3212" s="14">
        <v>101.3008</v>
      </c>
      <c r="D3212" s="14">
        <v>85.06</v>
      </c>
      <c r="E3212" s="14">
        <v>89.12</v>
      </c>
      <c r="F3212" s="14">
        <v>93.180999999999997</v>
      </c>
      <c r="G3212" s="14">
        <v>97.241</v>
      </c>
      <c r="H3212" s="14">
        <v>101.301</v>
      </c>
      <c r="I3212" s="14">
        <v>105.361</v>
      </c>
      <c r="J3212" s="14">
        <v>109.42100000000001</v>
      </c>
      <c r="K3212" s="14">
        <v>113.48099999999999</v>
      </c>
      <c r="L3212" s="14">
        <v>117.541</v>
      </c>
    </row>
    <row r="3213" spans="1:12" x14ac:dyDescent="0.25">
      <c r="A3213" s="8" t="s">
        <v>3</v>
      </c>
      <c r="B3213" s="10">
        <v>1354</v>
      </c>
      <c r="C3213" s="14">
        <v>101.32</v>
      </c>
      <c r="D3213" s="14">
        <v>85.072000000000003</v>
      </c>
      <c r="E3213" s="14">
        <v>89.134</v>
      </c>
      <c r="F3213" s="14">
        <v>93.195999999999998</v>
      </c>
      <c r="G3213" s="14">
        <v>97.257999999999996</v>
      </c>
      <c r="H3213" s="14">
        <v>101.32</v>
      </c>
      <c r="I3213" s="14">
        <v>105.38200000000001</v>
      </c>
      <c r="J3213" s="14">
        <v>109.444</v>
      </c>
      <c r="K3213" s="14">
        <v>113.506</v>
      </c>
      <c r="L3213" s="14">
        <v>117.568</v>
      </c>
    </row>
    <row r="3214" spans="1:12" x14ac:dyDescent="0.25">
      <c r="A3214" s="8" t="s">
        <v>3</v>
      </c>
      <c r="B3214" s="10">
        <v>1355</v>
      </c>
      <c r="C3214" s="14">
        <v>101.339</v>
      </c>
      <c r="D3214" s="14">
        <v>85.087999999999994</v>
      </c>
      <c r="E3214" s="14">
        <v>89.150999999999996</v>
      </c>
      <c r="F3214" s="14">
        <v>93.213999999999999</v>
      </c>
      <c r="G3214" s="14">
        <v>97.275999999999996</v>
      </c>
      <c r="H3214" s="14">
        <v>101.339</v>
      </c>
      <c r="I3214" s="14">
        <v>105.402</v>
      </c>
      <c r="J3214" s="14">
        <v>109.464</v>
      </c>
      <c r="K3214" s="14">
        <v>113.527</v>
      </c>
      <c r="L3214" s="14">
        <v>117.59</v>
      </c>
    </row>
    <row r="3215" spans="1:12" x14ac:dyDescent="0.25">
      <c r="A3215" s="8" t="s">
        <v>3</v>
      </c>
      <c r="B3215" s="10">
        <v>1356</v>
      </c>
      <c r="C3215" s="14">
        <v>101.35809999999999</v>
      </c>
      <c r="D3215" s="14">
        <v>85.1</v>
      </c>
      <c r="E3215" s="14">
        <v>89.165000000000006</v>
      </c>
      <c r="F3215" s="14">
        <v>93.228999999999999</v>
      </c>
      <c r="G3215" s="14">
        <v>97.293999999999997</v>
      </c>
      <c r="H3215" s="14">
        <v>101.358</v>
      </c>
      <c r="I3215" s="14">
        <v>105.423</v>
      </c>
      <c r="J3215" s="14">
        <v>109.48699999999999</v>
      </c>
      <c r="K3215" s="14">
        <v>113.551</v>
      </c>
      <c r="L3215" s="14">
        <v>117.616</v>
      </c>
    </row>
    <row r="3216" spans="1:12" x14ac:dyDescent="0.25">
      <c r="A3216" s="8" t="s">
        <v>3</v>
      </c>
      <c r="B3216" s="10">
        <v>1357</v>
      </c>
      <c r="C3216" s="14">
        <v>101.3772</v>
      </c>
      <c r="D3216" s="14">
        <v>85.116</v>
      </c>
      <c r="E3216" s="14">
        <v>89.182000000000002</v>
      </c>
      <c r="F3216" s="14">
        <v>93.247</v>
      </c>
      <c r="G3216" s="14">
        <v>97.311999999999998</v>
      </c>
      <c r="H3216" s="14">
        <v>101.377</v>
      </c>
      <c r="I3216" s="14">
        <v>105.44199999999999</v>
      </c>
      <c r="J3216" s="14">
        <v>109.508</v>
      </c>
      <c r="K3216" s="14">
        <v>113.57299999999999</v>
      </c>
      <c r="L3216" s="14">
        <v>117.63800000000001</v>
      </c>
    </row>
    <row r="3217" spans="1:12" x14ac:dyDescent="0.25">
      <c r="A3217" s="8" t="s">
        <v>3</v>
      </c>
      <c r="B3217" s="10">
        <v>1358</v>
      </c>
      <c r="C3217" s="14">
        <v>101.3963</v>
      </c>
      <c r="D3217" s="14">
        <v>85.128</v>
      </c>
      <c r="E3217" s="14">
        <v>89.194999999999993</v>
      </c>
      <c r="F3217" s="14">
        <v>93.262</v>
      </c>
      <c r="G3217" s="14">
        <v>97.328999999999994</v>
      </c>
      <c r="H3217" s="14">
        <v>101.396</v>
      </c>
      <c r="I3217" s="14">
        <v>105.46299999999999</v>
      </c>
      <c r="J3217" s="14">
        <v>109.53</v>
      </c>
      <c r="K3217" s="14">
        <v>113.59699999999999</v>
      </c>
      <c r="L3217" s="14">
        <v>117.664</v>
      </c>
    </row>
    <row r="3218" spans="1:12" x14ac:dyDescent="0.25">
      <c r="A3218" s="8" t="s">
        <v>3</v>
      </c>
      <c r="B3218" s="10">
        <v>1359</v>
      </c>
      <c r="C3218" s="14">
        <v>101.4153</v>
      </c>
      <c r="D3218" s="14">
        <v>85.144000000000005</v>
      </c>
      <c r="E3218" s="14">
        <v>89.212000000000003</v>
      </c>
      <c r="F3218" s="14">
        <v>93.28</v>
      </c>
      <c r="G3218" s="14">
        <v>97.347999999999999</v>
      </c>
      <c r="H3218" s="14">
        <v>101.41500000000001</v>
      </c>
      <c r="I3218" s="14">
        <v>105.483</v>
      </c>
      <c r="J3218" s="14">
        <v>109.551</v>
      </c>
      <c r="K3218" s="14">
        <v>113.619</v>
      </c>
      <c r="L3218" s="14">
        <v>117.68600000000001</v>
      </c>
    </row>
    <row r="3219" spans="1:12" x14ac:dyDescent="0.25">
      <c r="A3219" s="8" t="s">
        <v>3</v>
      </c>
      <c r="B3219" s="10">
        <v>1360</v>
      </c>
      <c r="C3219" s="14">
        <v>101.4344</v>
      </c>
      <c r="D3219" s="14">
        <v>85.156000000000006</v>
      </c>
      <c r="E3219" s="14">
        <v>89.225999999999999</v>
      </c>
      <c r="F3219" s="14">
        <v>93.295000000000002</v>
      </c>
      <c r="G3219" s="14">
        <v>97.364999999999995</v>
      </c>
      <c r="H3219" s="14">
        <v>101.434</v>
      </c>
      <c r="I3219" s="14">
        <v>105.504</v>
      </c>
      <c r="J3219" s="14">
        <v>109.57299999999999</v>
      </c>
      <c r="K3219" s="14">
        <v>113.643</v>
      </c>
      <c r="L3219" s="14">
        <v>117.71299999999999</v>
      </c>
    </row>
    <row r="3220" spans="1:12" x14ac:dyDescent="0.25">
      <c r="A3220" s="8" t="s">
        <v>3</v>
      </c>
      <c r="B3220" s="10">
        <v>1361</v>
      </c>
      <c r="C3220" s="14">
        <v>101.45350000000001</v>
      </c>
      <c r="D3220" s="14">
        <v>85.171999999999997</v>
      </c>
      <c r="E3220" s="14">
        <v>89.242999999999995</v>
      </c>
      <c r="F3220" s="14">
        <v>93.313000000000002</v>
      </c>
      <c r="G3220" s="14">
        <v>97.382999999999996</v>
      </c>
      <c r="H3220" s="14">
        <v>101.45399999999999</v>
      </c>
      <c r="I3220" s="14">
        <v>105.524</v>
      </c>
      <c r="J3220" s="14">
        <v>109.59399999999999</v>
      </c>
      <c r="K3220" s="14">
        <v>113.664</v>
      </c>
      <c r="L3220" s="14">
        <v>117.735</v>
      </c>
    </row>
    <row r="3221" spans="1:12" x14ac:dyDescent="0.25">
      <c r="A3221" s="8" t="s">
        <v>3</v>
      </c>
      <c r="B3221" s="10">
        <v>1362</v>
      </c>
      <c r="C3221" s="14">
        <v>101.4725</v>
      </c>
      <c r="D3221" s="14">
        <v>85.183999999999997</v>
      </c>
      <c r="E3221" s="14">
        <v>89.256</v>
      </c>
      <c r="F3221" s="14">
        <v>93.328000000000003</v>
      </c>
      <c r="G3221" s="14">
        <v>97.4</v>
      </c>
      <c r="H3221" s="14">
        <v>101.47199999999999</v>
      </c>
      <c r="I3221" s="14">
        <v>105.545</v>
      </c>
      <c r="J3221" s="14">
        <v>109.617</v>
      </c>
      <c r="K3221" s="14">
        <v>113.68899999999999</v>
      </c>
      <c r="L3221" s="14">
        <v>117.761</v>
      </c>
    </row>
    <row r="3222" spans="1:12" x14ac:dyDescent="0.25">
      <c r="A3222" s="8" t="s">
        <v>3</v>
      </c>
      <c r="B3222" s="10">
        <v>1363</v>
      </c>
      <c r="C3222" s="14">
        <v>101.4915</v>
      </c>
      <c r="D3222" s="14">
        <v>85.2</v>
      </c>
      <c r="E3222" s="14">
        <v>89.272999999999996</v>
      </c>
      <c r="F3222" s="14">
        <v>93.346000000000004</v>
      </c>
      <c r="G3222" s="14">
        <v>97.418999999999997</v>
      </c>
      <c r="H3222" s="14">
        <v>101.492</v>
      </c>
      <c r="I3222" s="14">
        <v>105.56399999999999</v>
      </c>
      <c r="J3222" s="14">
        <v>109.637</v>
      </c>
      <c r="K3222" s="14">
        <v>113.71</v>
      </c>
      <c r="L3222" s="14">
        <v>117.783</v>
      </c>
    </row>
    <row r="3223" spans="1:12" x14ac:dyDescent="0.25">
      <c r="A3223" s="8" t="s">
        <v>3</v>
      </c>
      <c r="B3223" s="10">
        <v>1364</v>
      </c>
      <c r="C3223" s="14">
        <v>101.5106</v>
      </c>
      <c r="D3223" s="14">
        <v>85.212000000000003</v>
      </c>
      <c r="E3223" s="14">
        <v>89.287000000000006</v>
      </c>
      <c r="F3223" s="14">
        <v>93.361000000000004</v>
      </c>
      <c r="G3223" s="14">
        <v>97.436000000000007</v>
      </c>
      <c r="H3223" s="14">
        <v>101.511</v>
      </c>
      <c r="I3223" s="14">
        <v>105.58499999999999</v>
      </c>
      <c r="J3223" s="14">
        <v>109.66</v>
      </c>
      <c r="K3223" s="14">
        <v>113.735</v>
      </c>
      <c r="L3223" s="14">
        <v>117.809</v>
      </c>
    </row>
    <row r="3224" spans="1:12" x14ac:dyDescent="0.25">
      <c r="A3224" s="8" t="s">
        <v>3</v>
      </c>
      <c r="B3224" s="10">
        <v>1365</v>
      </c>
      <c r="C3224" s="14">
        <v>101.5296</v>
      </c>
      <c r="D3224" s="14">
        <v>85.227999999999994</v>
      </c>
      <c r="E3224" s="14">
        <v>89.302999999999997</v>
      </c>
      <c r="F3224" s="14">
        <v>93.379000000000005</v>
      </c>
      <c r="G3224" s="14">
        <v>97.453999999999994</v>
      </c>
      <c r="H3224" s="14">
        <v>101.53</v>
      </c>
      <c r="I3224" s="14">
        <v>105.605</v>
      </c>
      <c r="J3224" s="14">
        <v>109.68</v>
      </c>
      <c r="K3224" s="14">
        <v>113.756</v>
      </c>
      <c r="L3224" s="14">
        <v>117.831</v>
      </c>
    </row>
    <row r="3225" spans="1:12" x14ac:dyDescent="0.25">
      <c r="A3225" s="8" t="s">
        <v>3</v>
      </c>
      <c r="B3225" s="10">
        <v>1366</v>
      </c>
      <c r="C3225" s="14">
        <v>101.54859999999999</v>
      </c>
      <c r="D3225" s="14">
        <v>85.24</v>
      </c>
      <c r="E3225" s="14">
        <v>89.316999999999993</v>
      </c>
      <c r="F3225" s="14">
        <v>93.394000000000005</v>
      </c>
      <c r="G3225" s="14">
        <v>97.471000000000004</v>
      </c>
      <c r="H3225" s="14">
        <v>101.54900000000001</v>
      </c>
      <c r="I3225" s="14">
        <v>105.626</v>
      </c>
      <c r="J3225" s="14">
        <v>109.703</v>
      </c>
      <c r="K3225" s="14">
        <v>113.78</v>
      </c>
      <c r="L3225" s="14">
        <v>117.857</v>
      </c>
    </row>
    <row r="3226" spans="1:12" x14ac:dyDescent="0.25">
      <c r="A3226" s="8" t="s">
        <v>3</v>
      </c>
      <c r="B3226" s="10">
        <v>1367</v>
      </c>
      <c r="C3226" s="14">
        <v>101.5676</v>
      </c>
      <c r="D3226" s="14">
        <v>85.256</v>
      </c>
      <c r="E3226" s="14">
        <v>89.334000000000003</v>
      </c>
      <c r="F3226" s="14">
        <v>93.412000000000006</v>
      </c>
      <c r="G3226" s="14">
        <v>97.49</v>
      </c>
      <c r="H3226" s="14">
        <v>101.568</v>
      </c>
      <c r="I3226" s="14">
        <v>105.646</v>
      </c>
      <c r="J3226" s="14">
        <v>109.723</v>
      </c>
      <c r="K3226" s="14">
        <v>113.801</v>
      </c>
      <c r="L3226" s="14">
        <v>117.879</v>
      </c>
    </row>
    <row r="3227" spans="1:12" x14ac:dyDescent="0.25">
      <c r="A3227" s="8" t="s">
        <v>3</v>
      </c>
      <c r="B3227" s="10">
        <v>1368</v>
      </c>
      <c r="C3227" s="14">
        <v>101.5866</v>
      </c>
      <c r="D3227" s="14">
        <v>85.268000000000001</v>
      </c>
      <c r="E3227" s="14">
        <v>89.346999999999994</v>
      </c>
      <c r="F3227" s="14">
        <v>93.427000000000007</v>
      </c>
      <c r="G3227" s="14">
        <v>97.507000000000005</v>
      </c>
      <c r="H3227" s="14">
        <v>101.587</v>
      </c>
      <c r="I3227" s="14">
        <v>105.666</v>
      </c>
      <c r="J3227" s="14">
        <v>109.746</v>
      </c>
      <c r="K3227" s="14">
        <v>113.82599999999999</v>
      </c>
      <c r="L3227" s="14">
        <v>117.905</v>
      </c>
    </row>
    <row r="3228" spans="1:12" x14ac:dyDescent="0.25">
      <c r="A3228" s="8" t="s">
        <v>3</v>
      </c>
      <c r="B3228" s="10">
        <v>1369</v>
      </c>
      <c r="C3228" s="14">
        <v>101.6056</v>
      </c>
      <c r="D3228" s="14">
        <v>85.284000000000006</v>
      </c>
      <c r="E3228" s="14">
        <v>89.364000000000004</v>
      </c>
      <c r="F3228" s="14">
        <v>93.444999999999993</v>
      </c>
      <c r="G3228" s="14">
        <v>97.525000000000006</v>
      </c>
      <c r="H3228" s="14">
        <v>101.60599999999999</v>
      </c>
      <c r="I3228" s="14">
        <v>105.68600000000001</v>
      </c>
      <c r="J3228" s="14">
        <v>109.767</v>
      </c>
      <c r="K3228" s="14">
        <v>113.84699999999999</v>
      </c>
      <c r="L3228" s="14">
        <v>117.928</v>
      </c>
    </row>
    <row r="3229" spans="1:12" x14ac:dyDescent="0.25">
      <c r="A3229" s="8" t="s">
        <v>3</v>
      </c>
      <c r="B3229" s="10">
        <v>1370</v>
      </c>
      <c r="C3229" s="14">
        <v>101.6246</v>
      </c>
      <c r="D3229" s="14">
        <v>85.296000000000006</v>
      </c>
      <c r="E3229" s="14">
        <v>89.378</v>
      </c>
      <c r="F3229" s="14">
        <v>93.46</v>
      </c>
      <c r="G3229" s="14">
        <v>97.542000000000002</v>
      </c>
      <c r="H3229" s="14">
        <v>101.625</v>
      </c>
      <c r="I3229" s="14">
        <v>105.70699999999999</v>
      </c>
      <c r="J3229" s="14">
        <v>109.789</v>
      </c>
      <c r="K3229" s="14">
        <v>113.871</v>
      </c>
      <c r="L3229" s="14">
        <v>117.95399999999999</v>
      </c>
    </row>
    <row r="3230" spans="1:12" x14ac:dyDescent="0.25">
      <c r="A3230" s="8" t="s">
        <v>3</v>
      </c>
      <c r="B3230" s="10">
        <v>1371</v>
      </c>
      <c r="C3230" s="14">
        <v>101.6435</v>
      </c>
      <c r="D3230" s="14">
        <v>85.311000000000007</v>
      </c>
      <c r="E3230" s="14">
        <v>89.394000000000005</v>
      </c>
      <c r="F3230" s="14">
        <v>93.477000000000004</v>
      </c>
      <c r="G3230" s="14">
        <v>97.56</v>
      </c>
      <c r="H3230" s="14">
        <v>101.64400000000001</v>
      </c>
      <c r="I3230" s="14">
        <v>105.727</v>
      </c>
      <c r="J3230" s="14">
        <v>109.81</v>
      </c>
      <c r="K3230" s="14">
        <v>113.893</v>
      </c>
      <c r="L3230" s="14">
        <v>117.976</v>
      </c>
    </row>
    <row r="3231" spans="1:12" x14ac:dyDescent="0.25">
      <c r="A3231" s="8" t="s">
        <v>3</v>
      </c>
      <c r="B3231" s="10">
        <v>1372</v>
      </c>
      <c r="C3231" s="14">
        <v>101.66249999999999</v>
      </c>
      <c r="D3231" s="14">
        <v>85.322999999999993</v>
      </c>
      <c r="E3231" s="14">
        <v>89.408000000000001</v>
      </c>
      <c r="F3231" s="14">
        <v>93.492999999999995</v>
      </c>
      <c r="G3231" s="14">
        <v>97.578000000000003</v>
      </c>
      <c r="H3231" s="14">
        <v>101.66200000000001</v>
      </c>
      <c r="I3231" s="14">
        <v>105.747</v>
      </c>
      <c r="J3231" s="14">
        <v>109.83199999999999</v>
      </c>
      <c r="K3231" s="14">
        <v>113.917</v>
      </c>
      <c r="L3231" s="14">
        <v>118.002</v>
      </c>
    </row>
    <row r="3232" spans="1:12" x14ac:dyDescent="0.25">
      <c r="A3232" s="8" t="s">
        <v>3</v>
      </c>
      <c r="B3232" s="10">
        <v>1373</v>
      </c>
      <c r="C3232" s="14">
        <v>101.6815</v>
      </c>
      <c r="D3232" s="14">
        <v>85.338999999999999</v>
      </c>
      <c r="E3232" s="14">
        <v>89.424999999999997</v>
      </c>
      <c r="F3232" s="14">
        <v>93.51</v>
      </c>
      <c r="G3232" s="14">
        <v>97.596000000000004</v>
      </c>
      <c r="H3232" s="14">
        <v>101.682</v>
      </c>
      <c r="I3232" s="14">
        <v>105.767</v>
      </c>
      <c r="J3232" s="14">
        <v>109.85299999999999</v>
      </c>
      <c r="K3232" s="14">
        <v>113.938</v>
      </c>
      <c r="L3232" s="14">
        <v>118.024</v>
      </c>
    </row>
    <row r="3233" spans="1:12" x14ac:dyDescent="0.25">
      <c r="A3233" s="8" t="s">
        <v>3</v>
      </c>
      <c r="B3233" s="10">
        <v>1374</v>
      </c>
      <c r="C3233" s="14">
        <v>101.7004</v>
      </c>
      <c r="D3233" s="14">
        <v>85.350999999999999</v>
      </c>
      <c r="E3233" s="14">
        <v>89.438000000000002</v>
      </c>
      <c r="F3233" s="14">
        <v>93.525999999999996</v>
      </c>
      <c r="G3233" s="14">
        <v>97.613</v>
      </c>
      <c r="H3233" s="14">
        <v>101.7</v>
      </c>
      <c r="I3233" s="14">
        <v>105.788</v>
      </c>
      <c r="J3233" s="14">
        <v>109.875</v>
      </c>
      <c r="K3233" s="14">
        <v>113.962</v>
      </c>
      <c r="L3233" s="14">
        <v>118.05</v>
      </c>
    </row>
    <row r="3234" spans="1:12" x14ac:dyDescent="0.25">
      <c r="A3234" s="8" t="s">
        <v>3</v>
      </c>
      <c r="B3234" s="10">
        <v>1375</v>
      </c>
      <c r="C3234" s="14">
        <v>101.71939999999999</v>
      </c>
      <c r="D3234" s="14">
        <v>85.367000000000004</v>
      </c>
      <c r="E3234" s="14">
        <v>89.454999999999998</v>
      </c>
      <c r="F3234" s="14">
        <v>93.543000000000006</v>
      </c>
      <c r="G3234" s="14">
        <v>97.631</v>
      </c>
      <c r="H3234" s="14">
        <v>101.71899999999999</v>
      </c>
      <c r="I3234" s="14">
        <v>105.80800000000001</v>
      </c>
      <c r="J3234" s="14">
        <v>109.896</v>
      </c>
      <c r="K3234" s="14">
        <v>113.98399999999999</v>
      </c>
      <c r="L3234" s="14">
        <v>118.072</v>
      </c>
    </row>
    <row r="3235" spans="1:12" x14ac:dyDescent="0.25">
      <c r="A3235" s="8" t="s">
        <v>3</v>
      </c>
      <c r="B3235" s="10">
        <v>1376</v>
      </c>
      <c r="C3235" s="14">
        <v>101.7383</v>
      </c>
      <c r="D3235" s="14">
        <v>85.379000000000005</v>
      </c>
      <c r="E3235" s="14">
        <v>89.468999999999994</v>
      </c>
      <c r="F3235" s="14">
        <v>93.558999999999997</v>
      </c>
      <c r="G3235" s="14">
        <v>97.647999999999996</v>
      </c>
      <c r="H3235" s="14">
        <v>101.738</v>
      </c>
      <c r="I3235" s="14">
        <v>105.828</v>
      </c>
      <c r="J3235" s="14">
        <v>109.91800000000001</v>
      </c>
      <c r="K3235" s="14">
        <v>114.008</v>
      </c>
      <c r="L3235" s="14">
        <v>118.098</v>
      </c>
    </row>
    <row r="3236" spans="1:12" x14ac:dyDescent="0.25">
      <c r="A3236" s="8" t="s">
        <v>3</v>
      </c>
      <c r="B3236" s="10">
        <v>1377</v>
      </c>
      <c r="C3236" s="14">
        <v>101.7572</v>
      </c>
      <c r="D3236" s="14">
        <v>85.394999999999996</v>
      </c>
      <c r="E3236" s="14">
        <v>89.484999999999999</v>
      </c>
      <c r="F3236" s="14">
        <v>93.575999999999993</v>
      </c>
      <c r="G3236" s="14">
        <v>97.667000000000002</v>
      </c>
      <c r="H3236" s="14">
        <v>101.75700000000001</v>
      </c>
      <c r="I3236" s="14">
        <v>105.848</v>
      </c>
      <c r="J3236" s="14">
        <v>109.938</v>
      </c>
      <c r="K3236" s="14">
        <v>114.029</v>
      </c>
      <c r="L3236" s="14">
        <v>118.12</v>
      </c>
    </row>
    <row r="3237" spans="1:12" x14ac:dyDescent="0.25">
      <c r="A3237" s="8" t="s">
        <v>3</v>
      </c>
      <c r="B3237" s="10">
        <v>1378</v>
      </c>
      <c r="C3237" s="14">
        <v>101.7762</v>
      </c>
      <c r="D3237" s="14">
        <v>85.411000000000001</v>
      </c>
      <c r="E3237" s="14">
        <v>89.501999999999995</v>
      </c>
      <c r="F3237" s="14">
        <v>93.593000000000004</v>
      </c>
      <c r="G3237" s="14">
        <v>97.685000000000002</v>
      </c>
      <c r="H3237" s="14">
        <v>101.776</v>
      </c>
      <c r="I3237" s="14">
        <v>105.86799999999999</v>
      </c>
      <c r="J3237" s="14">
        <v>109.959</v>
      </c>
      <c r="K3237" s="14">
        <v>114.05</v>
      </c>
      <c r="L3237" s="14">
        <v>118.142</v>
      </c>
    </row>
    <row r="3238" spans="1:12" x14ac:dyDescent="0.25">
      <c r="A3238" s="8" t="s">
        <v>3</v>
      </c>
      <c r="B3238" s="10">
        <v>1379</v>
      </c>
      <c r="C3238" s="14">
        <v>101.79510000000001</v>
      </c>
      <c r="D3238" s="14">
        <v>85.421999999999997</v>
      </c>
      <c r="E3238" s="14">
        <v>89.516000000000005</v>
      </c>
      <c r="F3238" s="14">
        <v>93.608999999999995</v>
      </c>
      <c r="G3238" s="14">
        <v>97.701999999999998</v>
      </c>
      <c r="H3238" s="14">
        <v>101.795</v>
      </c>
      <c r="I3238" s="14">
        <v>105.88800000000001</v>
      </c>
      <c r="J3238" s="14">
        <v>109.98099999999999</v>
      </c>
      <c r="K3238" s="14">
        <v>114.075</v>
      </c>
      <c r="L3238" s="14">
        <v>118.16800000000001</v>
      </c>
    </row>
    <row r="3239" spans="1:12" x14ac:dyDescent="0.25">
      <c r="A3239" s="8" t="s">
        <v>3</v>
      </c>
      <c r="B3239" s="10">
        <v>1380</v>
      </c>
      <c r="C3239" s="14">
        <v>101.81399999999999</v>
      </c>
      <c r="D3239" s="14">
        <v>85.438000000000002</v>
      </c>
      <c r="E3239" s="14">
        <v>89.531999999999996</v>
      </c>
      <c r="F3239" s="14">
        <v>93.626000000000005</v>
      </c>
      <c r="G3239" s="14">
        <v>97.72</v>
      </c>
      <c r="H3239" s="14">
        <v>101.81399999999999</v>
      </c>
      <c r="I3239" s="14">
        <v>105.908</v>
      </c>
      <c r="J3239" s="14">
        <v>110.002</v>
      </c>
      <c r="K3239" s="14">
        <v>114.096</v>
      </c>
      <c r="L3239" s="14">
        <v>118.19</v>
      </c>
    </row>
    <row r="3240" spans="1:12" x14ac:dyDescent="0.25">
      <c r="A3240" s="8" t="s">
        <v>3</v>
      </c>
      <c r="B3240" s="10">
        <v>1381</v>
      </c>
      <c r="C3240" s="14">
        <v>101.8329</v>
      </c>
      <c r="D3240" s="14">
        <v>85.45</v>
      </c>
      <c r="E3240" s="14">
        <v>89.546000000000006</v>
      </c>
      <c r="F3240" s="14">
        <v>93.641000000000005</v>
      </c>
      <c r="G3240" s="14">
        <v>97.736999999999995</v>
      </c>
      <c r="H3240" s="14">
        <v>101.833</v>
      </c>
      <c r="I3240" s="14">
        <v>105.929</v>
      </c>
      <c r="J3240" s="14">
        <v>110.024</v>
      </c>
      <c r="K3240" s="14">
        <v>114.12</v>
      </c>
      <c r="L3240" s="14">
        <v>118.21599999999999</v>
      </c>
    </row>
    <row r="3241" spans="1:12" x14ac:dyDescent="0.25">
      <c r="A3241" s="8" t="s">
        <v>3</v>
      </c>
      <c r="B3241" s="10">
        <v>1382</v>
      </c>
      <c r="C3241" s="14">
        <v>101.8518</v>
      </c>
      <c r="D3241" s="14">
        <v>85.465999999999994</v>
      </c>
      <c r="E3241" s="14">
        <v>89.561999999999998</v>
      </c>
      <c r="F3241" s="14">
        <v>93.659000000000006</v>
      </c>
      <c r="G3241" s="14">
        <v>97.754999999999995</v>
      </c>
      <c r="H3241" s="14">
        <v>101.852</v>
      </c>
      <c r="I3241" s="14">
        <v>105.94799999999999</v>
      </c>
      <c r="J3241" s="14">
        <v>110.045</v>
      </c>
      <c r="K3241" s="14">
        <v>114.14100000000001</v>
      </c>
      <c r="L3241" s="14">
        <v>118.238</v>
      </c>
    </row>
    <row r="3242" spans="1:12" x14ac:dyDescent="0.25">
      <c r="A3242" s="8" t="s">
        <v>3</v>
      </c>
      <c r="B3242" s="10">
        <v>1383</v>
      </c>
      <c r="C3242" s="14">
        <v>101.8707</v>
      </c>
      <c r="D3242" s="14">
        <v>85.477999999999994</v>
      </c>
      <c r="E3242" s="14">
        <v>89.575999999999993</v>
      </c>
      <c r="F3242" s="14">
        <v>93.674000000000007</v>
      </c>
      <c r="G3242" s="14">
        <v>97.772000000000006</v>
      </c>
      <c r="H3242" s="14">
        <v>101.871</v>
      </c>
      <c r="I3242" s="14">
        <v>105.96899999999999</v>
      </c>
      <c r="J3242" s="14">
        <v>110.06699999999999</v>
      </c>
      <c r="K3242" s="14">
        <v>114.16500000000001</v>
      </c>
      <c r="L3242" s="14">
        <v>118.264</v>
      </c>
    </row>
    <row r="3243" spans="1:12" x14ac:dyDescent="0.25">
      <c r="A3243" s="8" t="s">
        <v>3</v>
      </c>
      <c r="B3243" s="10">
        <v>1384</v>
      </c>
      <c r="C3243" s="14">
        <v>101.8896</v>
      </c>
      <c r="D3243" s="14">
        <v>85.494</v>
      </c>
      <c r="E3243" s="14">
        <v>89.593000000000004</v>
      </c>
      <c r="F3243" s="14">
        <v>93.691999999999993</v>
      </c>
      <c r="G3243" s="14">
        <v>97.790999999999997</v>
      </c>
      <c r="H3243" s="14">
        <v>101.89</v>
      </c>
      <c r="I3243" s="14">
        <v>105.989</v>
      </c>
      <c r="J3243" s="14">
        <v>110.08799999999999</v>
      </c>
      <c r="K3243" s="14">
        <v>114.187</v>
      </c>
      <c r="L3243" s="14">
        <v>118.286</v>
      </c>
    </row>
    <row r="3244" spans="1:12" x14ac:dyDescent="0.25">
      <c r="A3244" s="8" t="s">
        <v>3</v>
      </c>
      <c r="B3244" s="10">
        <v>1385</v>
      </c>
      <c r="C3244" s="14">
        <v>101.9085</v>
      </c>
      <c r="D3244" s="14">
        <v>85.504999999999995</v>
      </c>
      <c r="E3244" s="14">
        <v>89.605999999999995</v>
      </c>
      <c r="F3244" s="14">
        <v>93.706999999999994</v>
      </c>
      <c r="G3244" s="14">
        <v>97.808000000000007</v>
      </c>
      <c r="H3244" s="14">
        <v>101.908</v>
      </c>
      <c r="I3244" s="14">
        <v>106.009</v>
      </c>
      <c r="J3244" s="14">
        <v>110.11</v>
      </c>
      <c r="K3244" s="14">
        <v>114.211</v>
      </c>
      <c r="L3244" s="14">
        <v>118.312</v>
      </c>
    </row>
    <row r="3245" spans="1:12" x14ac:dyDescent="0.25">
      <c r="A3245" s="8" t="s">
        <v>3</v>
      </c>
      <c r="B3245" s="10">
        <v>1386</v>
      </c>
      <c r="C3245" s="14">
        <v>101.92740000000001</v>
      </c>
      <c r="D3245" s="14">
        <v>85.521000000000001</v>
      </c>
      <c r="E3245" s="14">
        <v>89.623000000000005</v>
      </c>
      <c r="F3245" s="14">
        <v>93.724000000000004</v>
      </c>
      <c r="G3245" s="14">
        <v>97.825999999999993</v>
      </c>
      <c r="H3245" s="14">
        <v>101.92700000000001</v>
      </c>
      <c r="I3245" s="14">
        <v>106.029</v>
      </c>
      <c r="J3245" s="14">
        <v>110.131</v>
      </c>
      <c r="K3245" s="14">
        <v>114.232</v>
      </c>
      <c r="L3245" s="14">
        <v>118.334</v>
      </c>
    </row>
    <row r="3246" spans="1:12" x14ac:dyDescent="0.25">
      <c r="A3246" s="8" t="s">
        <v>3</v>
      </c>
      <c r="B3246" s="10">
        <v>1387</v>
      </c>
      <c r="C3246" s="14">
        <v>101.9462</v>
      </c>
      <c r="D3246" s="14">
        <v>85.533000000000001</v>
      </c>
      <c r="E3246" s="14">
        <v>89.635999999999996</v>
      </c>
      <c r="F3246" s="14">
        <v>93.74</v>
      </c>
      <c r="G3246" s="14">
        <v>97.843000000000004</v>
      </c>
      <c r="H3246" s="14">
        <v>101.946</v>
      </c>
      <c r="I3246" s="14">
        <v>106.05</v>
      </c>
      <c r="J3246" s="14">
        <v>110.15300000000001</v>
      </c>
      <c r="K3246" s="14">
        <v>114.256</v>
      </c>
      <c r="L3246" s="14">
        <v>118.36</v>
      </c>
    </row>
    <row r="3247" spans="1:12" x14ac:dyDescent="0.25">
      <c r="A3247" s="8" t="s">
        <v>3</v>
      </c>
      <c r="B3247" s="10">
        <v>1388</v>
      </c>
      <c r="C3247" s="14">
        <v>101.96510000000001</v>
      </c>
      <c r="D3247" s="14">
        <v>85.549000000000007</v>
      </c>
      <c r="E3247" s="14">
        <v>89.653000000000006</v>
      </c>
      <c r="F3247" s="14">
        <v>93.757000000000005</v>
      </c>
      <c r="G3247" s="14">
        <v>97.861000000000004</v>
      </c>
      <c r="H3247" s="14">
        <v>101.965</v>
      </c>
      <c r="I3247" s="14">
        <v>106.069</v>
      </c>
      <c r="J3247" s="14">
        <v>110.173</v>
      </c>
      <c r="K3247" s="14">
        <v>114.277</v>
      </c>
      <c r="L3247" s="14">
        <v>118.381</v>
      </c>
    </row>
    <row r="3248" spans="1:12" x14ac:dyDescent="0.25">
      <c r="A3248" s="8" t="s">
        <v>3</v>
      </c>
      <c r="B3248" s="10">
        <v>1389</v>
      </c>
      <c r="C3248" s="14">
        <v>101.98390000000001</v>
      </c>
      <c r="D3248" s="14">
        <v>85.56</v>
      </c>
      <c r="E3248" s="14">
        <v>89.665999999999997</v>
      </c>
      <c r="F3248" s="14">
        <v>93.772000000000006</v>
      </c>
      <c r="G3248" s="14">
        <v>97.878</v>
      </c>
      <c r="H3248" s="14">
        <v>101.98399999999999</v>
      </c>
      <c r="I3248" s="14">
        <v>106.09</v>
      </c>
      <c r="J3248" s="14">
        <v>110.196</v>
      </c>
      <c r="K3248" s="14">
        <v>114.30200000000001</v>
      </c>
      <c r="L3248" s="14">
        <v>118.407</v>
      </c>
    </row>
    <row r="3249" spans="1:12" x14ac:dyDescent="0.25">
      <c r="A3249" s="8" t="s">
        <v>3</v>
      </c>
      <c r="B3249" s="10">
        <v>1390</v>
      </c>
      <c r="C3249" s="14">
        <v>102.00279999999999</v>
      </c>
      <c r="D3249" s="14">
        <v>85.575999999999993</v>
      </c>
      <c r="E3249" s="14">
        <v>89.683000000000007</v>
      </c>
      <c r="F3249" s="14">
        <v>93.79</v>
      </c>
      <c r="G3249" s="14">
        <v>97.896000000000001</v>
      </c>
      <c r="H3249" s="14">
        <v>102.003</v>
      </c>
      <c r="I3249" s="14">
        <v>106.10899999999999</v>
      </c>
      <c r="J3249" s="14">
        <v>110.21599999999999</v>
      </c>
      <c r="K3249" s="14">
        <v>114.32299999999999</v>
      </c>
      <c r="L3249" s="14">
        <v>118.429</v>
      </c>
    </row>
    <row r="3250" spans="1:12" x14ac:dyDescent="0.25">
      <c r="A3250" s="8" t="s">
        <v>3</v>
      </c>
      <c r="B3250" s="10">
        <v>1391</v>
      </c>
      <c r="C3250" s="14">
        <v>102.02160000000001</v>
      </c>
      <c r="D3250" s="14">
        <v>85.587999999999994</v>
      </c>
      <c r="E3250" s="14">
        <v>89.695999999999998</v>
      </c>
      <c r="F3250" s="14">
        <v>93.805000000000007</v>
      </c>
      <c r="G3250" s="14">
        <v>97.912999999999997</v>
      </c>
      <c r="H3250" s="14">
        <v>102.02200000000001</v>
      </c>
      <c r="I3250" s="14">
        <v>106.13</v>
      </c>
      <c r="J3250" s="14">
        <v>110.238</v>
      </c>
      <c r="K3250" s="14">
        <v>114.34699999999999</v>
      </c>
      <c r="L3250" s="14">
        <v>118.455</v>
      </c>
    </row>
    <row r="3251" spans="1:12" x14ac:dyDescent="0.25">
      <c r="A3251" s="8" t="s">
        <v>3</v>
      </c>
      <c r="B3251" s="10">
        <v>1392</v>
      </c>
      <c r="C3251" s="14">
        <v>102.04049999999999</v>
      </c>
      <c r="D3251" s="14">
        <v>85.603999999999999</v>
      </c>
      <c r="E3251" s="14">
        <v>89.712999999999994</v>
      </c>
      <c r="F3251" s="14">
        <v>93.822000000000003</v>
      </c>
      <c r="G3251" s="14">
        <v>97.930999999999997</v>
      </c>
      <c r="H3251" s="14">
        <v>102.04</v>
      </c>
      <c r="I3251" s="14">
        <v>106.15</v>
      </c>
      <c r="J3251" s="14">
        <v>110.259</v>
      </c>
      <c r="K3251" s="14">
        <v>114.36799999999999</v>
      </c>
      <c r="L3251" s="14">
        <v>118.477</v>
      </c>
    </row>
    <row r="3252" spans="1:12" x14ac:dyDescent="0.25">
      <c r="A3252" s="8" t="s">
        <v>3</v>
      </c>
      <c r="B3252" s="10">
        <v>1393</v>
      </c>
      <c r="C3252" s="14">
        <v>102.05929999999999</v>
      </c>
      <c r="D3252" s="14">
        <v>85.616</v>
      </c>
      <c r="E3252" s="14">
        <v>89.725999999999999</v>
      </c>
      <c r="F3252" s="14">
        <v>93.837000000000003</v>
      </c>
      <c r="G3252" s="14">
        <v>97.947999999999993</v>
      </c>
      <c r="H3252" s="14">
        <v>102.059</v>
      </c>
      <c r="I3252" s="14">
        <v>106.17</v>
      </c>
      <c r="J3252" s="14">
        <v>110.28100000000001</v>
      </c>
      <c r="K3252" s="14">
        <v>114.392</v>
      </c>
      <c r="L3252" s="14">
        <v>118.503</v>
      </c>
    </row>
    <row r="3253" spans="1:12" x14ac:dyDescent="0.25">
      <c r="A3253" s="8" t="s">
        <v>3</v>
      </c>
      <c r="B3253" s="10">
        <v>1394</v>
      </c>
      <c r="C3253" s="14">
        <v>102.07810000000001</v>
      </c>
      <c r="D3253" s="14">
        <v>85.631</v>
      </c>
      <c r="E3253" s="14">
        <v>89.742999999999995</v>
      </c>
      <c r="F3253" s="14">
        <v>93.855000000000004</v>
      </c>
      <c r="G3253" s="14">
        <v>97.965999999999994</v>
      </c>
      <c r="H3253" s="14">
        <v>102.078</v>
      </c>
      <c r="I3253" s="14">
        <v>106.19</v>
      </c>
      <c r="J3253" s="14">
        <v>110.30200000000001</v>
      </c>
      <c r="K3253" s="14">
        <v>114.413</v>
      </c>
      <c r="L3253" s="14">
        <v>118.52500000000001</v>
      </c>
    </row>
    <row r="3254" spans="1:12" x14ac:dyDescent="0.25">
      <c r="A3254" s="8" t="s">
        <v>3</v>
      </c>
      <c r="B3254" s="10">
        <v>1395</v>
      </c>
      <c r="C3254" s="14">
        <v>102.09699999999999</v>
      </c>
      <c r="D3254" s="14">
        <v>85.643000000000001</v>
      </c>
      <c r="E3254" s="14">
        <v>89.757000000000005</v>
      </c>
      <c r="F3254" s="14">
        <v>93.87</v>
      </c>
      <c r="G3254" s="14">
        <v>97.983999999999995</v>
      </c>
      <c r="H3254" s="14">
        <v>102.09699999999999</v>
      </c>
      <c r="I3254" s="14">
        <v>106.21</v>
      </c>
      <c r="J3254" s="14">
        <v>110.324</v>
      </c>
      <c r="K3254" s="14">
        <v>114.437</v>
      </c>
      <c r="L3254" s="14">
        <v>118.551</v>
      </c>
    </row>
    <row r="3255" spans="1:12" x14ac:dyDescent="0.25">
      <c r="A3255" s="8" t="s">
        <v>3</v>
      </c>
      <c r="B3255" s="10">
        <v>1396</v>
      </c>
      <c r="C3255" s="14">
        <v>102.11579999999999</v>
      </c>
      <c r="D3255" s="14">
        <v>85.659000000000006</v>
      </c>
      <c r="E3255" s="14">
        <v>89.772999999999996</v>
      </c>
      <c r="F3255" s="14">
        <v>93.887</v>
      </c>
      <c r="G3255" s="14">
        <v>98.001999999999995</v>
      </c>
      <c r="H3255" s="14">
        <v>102.116</v>
      </c>
      <c r="I3255" s="14">
        <v>106.23</v>
      </c>
      <c r="J3255" s="14">
        <v>110.34399999999999</v>
      </c>
      <c r="K3255" s="14">
        <v>114.459</v>
      </c>
      <c r="L3255" s="14">
        <v>118.57299999999999</v>
      </c>
    </row>
    <row r="3256" spans="1:12" x14ac:dyDescent="0.25">
      <c r="A3256" s="8" t="s">
        <v>3</v>
      </c>
      <c r="B3256" s="10">
        <v>1397</v>
      </c>
      <c r="C3256" s="14">
        <v>102.13460000000001</v>
      </c>
      <c r="D3256" s="14">
        <v>85.671000000000006</v>
      </c>
      <c r="E3256" s="14">
        <v>89.787000000000006</v>
      </c>
      <c r="F3256" s="14">
        <v>93.903000000000006</v>
      </c>
      <c r="G3256" s="14">
        <v>98.019000000000005</v>
      </c>
      <c r="H3256" s="14">
        <v>102.13500000000001</v>
      </c>
      <c r="I3256" s="14">
        <v>106.251</v>
      </c>
      <c r="J3256" s="14">
        <v>110.367</v>
      </c>
      <c r="K3256" s="14">
        <v>114.483</v>
      </c>
      <c r="L3256" s="14">
        <v>118.599</v>
      </c>
    </row>
    <row r="3257" spans="1:12" x14ac:dyDescent="0.25">
      <c r="A3257" s="8" t="s">
        <v>3</v>
      </c>
      <c r="B3257" s="10">
        <v>1398</v>
      </c>
      <c r="C3257" s="14">
        <v>102.1534</v>
      </c>
      <c r="D3257" s="14">
        <v>85.686000000000007</v>
      </c>
      <c r="E3257" s="14">
        <v>89.802999999999997</v>
      </c>
      <c r="F3257" s="14">
        <v>93.92</v>
      </c>
      <c r="G3257" s="14">
        <v>98.037000000000006</v>
      </c>
      <c r="H3257" s="14">
        <v>102.15300000000001</v>
      </c>
      <c r="I3257" s="14">
        <v>106.27</v>
      </c>
      <c r="J3257" s="14">
        <v>110.387</v>
      </c>
      <c r="K3257" s="14">
        <v>114.504</v>
      </c>
      <c r="L3257" s="14">
        <v>118.621</v>
      </c>
    </row>
    <row r="3258" spans="1:12" x14ac:dyDescent="0.25">
      <c r="A3258" s="8" t="s">
        <v>3</v>
      </c>
      <c r="B3258" s="10">
        <v>1399</v>
      </c>
      <c r="C3258" s="14">
        <v>102.1722</v>
      </c>
      <c r="D3258" s="14">
        <v>85.701999999999998</v>
      </c>
      <c r="E3258" s="14">
        <v>89.82</v>
      </c>
      <c r="F3258" s="14">
        <v>93.936999999999998</v>
      </c>
      <c r="G3258" s="14">
        <v>98.055000000000007</v>
      </c>
      <c r="H3258" s="14">
        <v>102.172</v>
      </c>
      <c r="I3258" s="14">
        <v>106.29</v>
      </c>
      <c r="J3258" s="14">
        <v>110.407</v>
      </c>
      <c r="K3258" s="14">
        <v>114.52500000000001</v>
      </c>
      <c r="L3258" s="14">
        <v>118.642</v>
      </c>
    </row>
    <row r="3259" spans="1:12" x14ac:dyDescent="0.25">
      <c r="A3259" s="8" t="s">
        <v>3</v>
      </c>
      <c r="B3259" s="10">
        <v>1400</v>
      </c>
      <c r="C3259" s="14">
        <v>102.191</v>
      </c>
      <c r="D3259" s="14">
        <v>85.713999999999999</v>
      </c>
      <c r="E3259" s="14">
        <v>89.832999999999998</v>
      </c>
      <c r="F3259" s="14">
        <v>93.951999999999998</v>
      </c>
      <c r="G3259" s="14">
        <v>98.072000000000003</v>
      </c>
      <c r="H3259" s="14">
        <v>102.191</v>
      </c>
      <c r="I3259" s="14">
        <v>106.31</v>
      </c>
      <c r="J3259" s="14">
        <v>110.43</v>
      </c>
      <c r="K3259" s="14">
        <v>114.54900000000001</v>
      </c>
      <c r="L3259" s="14">
        <v>118.66800000000001</v>
      </c>
    </row>
    <row r="3260" spans="1:12" x14ac:dyDescent="0.25">
      <c r="A3260" s="8" t="s">
        <v>3</v>
      </c>
      <c r="B3260" s="10">
        <v>1401</v>
      </c>
      <c r="C3260" s="14">
        <v>102.2097</v>
      </c>
      <c r="D3260" s="14">
        <v>85.728999999999999</v>
      </c>
      <c r="E3260" s="14">
        <v>89.849000000000004</v>
      </c>
      <c r="F3260" s="14">
        <v>93.97</v>
      </c>
      <c r="G3260" s="14">
        <v>98.09</v>
      </c>
      <c r="H3260" s="14">
        <v>102.21</v>
      </c>
      <c r="I3260" s="14">
        <v>106.33</v>
      </c>
      <c r="J3260" s="14">
        <v>110.45</v>
      </c>
      <c r="K3260" s="14">
        <v>114.57</v>
      </c>
      <c r="L3260" s="14">
        <v>118.69</v>
      </c>
    </row>
    <row r="3261" spans="1:12" x14ac:dyDescent="0.25">
      <c r="A3261" s="8" t="s">
        <v>3</v>
      </c>
      <c r="B3261" s="10">
        <v>1402</v>
      </c>
      <c r="C3261" s="14">
        <v>102.2285</v>
      </c>
      <c r="D3261" s="14">
        <v>85.741</v>
      </c>
      <c r="E3261" s="14">
        <v>89.863</v>
      </c>
      <c r="F3261" s="14">
        <v>93.984999999999999</v>
      </c>
      <c r="G3261" s="14">
        <v>98.106999999999999</v>
      </c>
      <c r="H3261" s="14">
        <v>102.22799999999999</v>
      </c>
      <c r="I3261" s="14">
        <v>106.35</v>
      </c>
      <c r="J3261" s="14">
        <v>110.47199999999999</v>
      </c>
      <c r="K3261" s="14">
        <v>114.59399999999999</v>
      </c>
      <c r="L3261" s="14">
        <v>118.71599999999999</v>
      </c>
    </row>
    <row r="3262" spans="1:12" x14ac:dyDescent="0.25">
      <c r="A3262" s="8" t="s">
        <v>3</v>
      </c>
      <c r="B3262" s="10">
        <v>1403</v>
      </c>
      <c r="C3262" s="14">
        <v>102.2473</v>
      </c>
      <c r="D3262" s="14">
        <v>85.757000000000005</v>
      </c>
      <c r="E3262" s="14">
        <v>89.879000000000005</v>
      </c>
      <c r="F3262" s="14">
        <v>94.001999999999995</v>
      </c>
      <c r="G3262" s="14">
        <v>98.125</v>
      </c>
      <c r="H3262" s="14">
        <v>102.247</v>
      </c>
      <c r="I3262" s="14">
        <v>106.37</v>
      </c>
      <c r="J3262" s="14">
        <v>110.49299999999999</v>
      </c>
      <c r="K3262" s="14">
        <v>114.61499999999999</v>
      </c>
      <c r="L3262" s="14">
        <v>118.738</v>
      </c>
    </row>
    <row r="3263" spans="1:12" x14ac:dyDescent="0.25">
      <c r="A3263" s="8" t="s">
        <v>3</v>
      </c>
      <c r="B3263" s="10">
        <v>1404</v>
      </c>
      <c r="C3263" s="14">
        <v>102.26609999999999</v>
      </c>
      <c r="D3263" s="14">
        <v>85.769000000000005</v>
      </c>
      <c r="E3263" s="14">
        <v>89.893000000000001</v>
      </c>
      <c r="F3263" s="14">
        <v>94.016999999999996</v>
      </c>
      <c r="G3263" s="14">
        <v>98.141999999999996</v>
      </c>
      <c r="H3263" s="14">
        <v>102.26600000000001</v>
      </c>
      <c r="I3263" s="14">
        <v>106.39</v>
      </c>
      <c r="J3263" s="14">
        <v>110.515</v>
      </c>
      <c r="K3263" s="14">
        <v>114.639</v>
      </c>
      <c r="L3263" s="14">
        <v>118.764</v>
      </c>
    </row>
    <row r="3264" spans="1:12" x14ac:dyDescent="0.25">
      <c r="A3264" s="8" t="s">
        <v>3</v>
      </c>
      <c r="B3264" s="10">
        <v>1405</v>
      </c>
      <c r="C3264" s="14">
        <v>102.2848</v>
      </c>
      <c r="D3264" s="14">
        <v>85.784000000000006</v>
      </c>
      <c r="E3264" s="14">
        <v>89.909000000000006</v>
      </c>
      <c r="F3264" s="14">
        <v>94.034999999999997</v>
      </c>
      <c r="G3264" s="14">
        <v>98.16</v>
      </c>
      <c r="H3264" s="14">
        <v>102.285</v>
      </c>
      <c r="I3264" s="14">
        <v>106.41</v>
      </c>
      <c r="J3264" s="14">
        <v>110.535</v>
      </c>
      <c r="K3264" s="14">
        <v>114.66</v>
      </c>
      <c r="L3264" s="14">
        <v>118.785</v>
      </c>
    </row>
    <row r="3265" spans="1:12" x14ac:dyDescent="0.25">
      <c r="A3265" s="8" t="s">
        <v>3</v>
      </c>
      <c r="B3265" s="10">
        <v>1406</v>
      </c>
      <c r="C3265" s="14">
        <v>102.3036</v>
      </c>
      <c r="D3265" s="14">
        <v>85.796000000000006</v>
      </c>
      <c r="E3265" s="14">
        <v>89.923000000000002</v>
      </c>
      <c r="F3265" s="14">
        <v>94.05</v>
      </c>
      <c r="G3265" s="14">
        <v>98.177000000000007</v>
      </c>
      <c r="H3265" s="14">
        <v>102.304</v>
      </c>
      <c r="I3265" s="14">
        <v>106.431</v>
      </c>
      <c r="J3265" s="14">
        <v>110.557</v>
      </c>
      <c r="K3265" s="14">
        <v>114.684</v>
      </c>
      <c r="L3265" s="14">
        <v>118.81100000000001</v>
      </c>
    </row>
    <row r="3266" spans="1:12" x14ac:dyDescent="0.25">
      <c r="A3266" s="8" t="s">
        <v>3</v>
      </c>
      <c r="B3266" s="10">
        <v>1407</v>
      </c>
      <c r="C3266" s="14">
        <v>102.3223</v>
      </c>
      <c r="D3266" s="14">
        <v>85.811999999999998</v>
      </c>
      <c r="E3266" s="14">
        <v>89.938999999999993</v>
      </c>
      <c r="F3266" s="14">
        <v>94.066999999999993</v>
      </c>
      <c r="G3266" s="14">
        <v>98.194999999999993</v>
      </c>
      <c r="H3266" s="14">
        <v>102.322</v>
      </c>
      <c r="I3266" s="14">
        <v>106.45</v>
      </c>
      <c r="J3266" s="14">
        <v>110.578</v>
      </c>
      <c r="K3266" s="14">
        <v>114.705</v>
      </c>
      <c r="L3266" s="14">
        <v>118.833</v>
      </c>
    </row>
    <row r="3267" spans="1:12" x14ac:dyDescent="0.25">
      <c r="A3267" s="8" t="s">
        <v>3</v>
      </c>
      <c r="B3267" s="10">
        <v>1408</v>
      </c>
      <c r="C3267" s="14">
        <v>102.3411</v>
      </c>
      <c r="D3267" s="14">
        <v>85.822999999999993</v>
      </c>
      <c r="E3267" s="14">
        <v>89.953000000000003</v>
      </c>
      <c r="F3267" s="14">
        <v>94.081999999999994</v>
      </c>
      <c r="G3267" s="14">
        <v>98.212000000000003</v>
      </c>
      <c r="H3267" s="14">
        <v>102.34099999999999</v>
      </c>
      <c r="I3267" s="14">
        <v>106.471</v>
      </c>
      <c r="J3267" s="14">
        <v>110.6</v>
      </c>
      <c r="K3267" s="14">
        <v>114.729</v>
      </c>
      <c r="L3267" s="14">
        <v>118.85899999999999</v>
      </c>
    </row>
    <row r="3268" spans="1:12" x14ac:dyDescent="0.25">
      <c r="A3268" s="8" t="s">
        <v>3</v>
      </c>
      <c r="B3268" s="10">
        <v>1409</v>
      </c>
      <c r="C3268" s="14">
        <v>102.35980000000001</v>
      </c>
      <c r="D3268" s="14">
        <v>85.838999999999999</v>
      </c>
      <c r="E3268" s="14">
        <v>89.968999999999994</v>
      </c>
      <c r="F3268" s="14">
        <v>94.099000000000004</v>
      </c>
      <c r="G3268" s="14">
        <v>98.23</v>
      </c>
      <c r="H3268" s="14">
        <v>102.36</v>
      </c>
      <c r="I3268" s="14">
        <v>106.49</v>
      </c>
      <c r="J3268" s="14">
        <v>110.62</v>
      </c>
      <c r="K3268" s="14">
        <v>114.75</v>
      </c>
      <c r="L3268" s="14">
        <v>118.881</v>
      </c>
    </row>
    <row r="3269" spans="1:12" x14ac:dyDescent="0.25">
      <c r="A3269" s="8" t="s">
        <v>3</v>
      </c>
      <c r="B3269" s="10">
        <v>1410</v>
      </c>
      <c r="C3269" s="14">
        <v>102.3785</v>
      </c>
      <c r="D3269" s="14">
        <v>85.850999999999999</v>
      </c>
      <c r="E3269" s="14">
        <v>89.983000000000004</v>
      </c>
      <c r="F3269" s="14">
        <v>94.114999999999995</v>
      </c>
      <c r="G3269" s="14">
        <v>98.247</v>
      </c>
      <c r="H3269" s="14">
        <v>102.378</v>
      </c>
      <c r="I3269" s="14">
        <v>106.51</v>
      </c>
      <c r="J3269" s="14">
        <v>110.642</v>
      </c>
      <c r="K3269" s="14">
        <v>114.774</v>
      </c>
      <c r="L3269" s="14">
        <v>118.90600000000001</v>
      </c>
    </row>
    <row r="3270" spans="1:12" x14ac:dyDescent="0.25">
      <c r="A3270" s="8" t="s">
        <v>3</v>
      </c>
      <c r="B3270" s="10">
        <v>1411</v>
      </c>
      <c r="C3270" s="14">
        <v>102.3972</v>
      </c>
      <c r="D3270" s="14">
        <v>85.866</v>
      </c>
      <c r="E3270" s="14">
        <v>89.998999999999995</v>
      </c>
      <c r="F3270" s="14">
        <v>94.132000000000005</v>
      </c>
      <c r="G3270" s="14">
        <v>98.263999999999996</v>
      </c>
      <c r="H3270" s="14">
        <v>102.39700000000001</v>
      </c>
      <c r="I3270" s="14">
        <v>106.53</v>
      </c>
      <c r="J3270" s="14">
        <v>110.663</v>
      </c>
      <c r="K3270" s="14">
        <v>114.795</v>
      </c>
      <c r="L3270" s="14">
        <v>118.928</v>
      </c>
    </row>
    <row r="3271" spans="1:12" x14ac:dyDescent="0.25">
      <c r="A3271" s="8" t="s">
        <v>3</v>
      </c>
      <c r="B3271" s="10">
        <v>1412</v>
      </c>
      <c r="C3271" s="14">
        <v>102.416</v>
      </c>
      <c r="D3271" s="14">
        <v>85.878</v>
      </c>
      <c r="E3271" s="14">
        <v>90.012</v>
      </c>
      <c r="F3271" s="14">
        <v>94.147000000000006</v>
      </c>
      <c r="G3271" s="14">
        <v>98.281000000000006</v>
      </c>
      <c r="H3271" s="14">
        <v>102.416</v>
      </c>
      <c r="I3271" s="14">
        <v>106.551</v>
      </c>
      <c r="J3271" s="14">
        <v>110.685</v>
      </c>
      <c r="K3271" s="14">
        <v>114.82</v>
      </c>
      <c r="L3271" s="14">
        <v>118.95399999999999</v>
      </c>
    </row>
    <row r="3272" spans="1:12" x14ac:dyDescent="0.25">
      <c r="A3272" s="8" t="s">
        <v>3</v>
      </c>
      <c r="B3272" s="10">
        <v>1413</v>
      </c>
      <c r="C3272" s="14">
        <v>102.43470000000001</v>
      </c>
      <c r="D3272" s="14">
        <v>85.894000000000005</v>
      </c>
      <c r="E3272" s="14">
        <v>90.028999999999996</v>
      </c>
      <c r="F3272" s="14">
        <v>94.164000000000001</v>
      </c>
      <c r="G3272" s="14">
        <v>98.299000000000007</v>
      </c>
      <c r="H3272" s="14">
        <v>102.435</v>
      </c>
      <c r="I3272" s="14">
        <v>106.57</v>
      </c>
      <c r="J3272" s="14">
        <v>110.705</v>
      </c>
      <c r="K3272" s="14">
        <v>114.84099999999999</v>
      </c>
      <c r="L3272" s="14">
        <v>118.976</v>
      </c>
    </row>
    <row r="3273" spans="1:12" x14ac:dyDescent="0.25">
      <c r="A3273" s="8" t="s">
        <v>3</v>
      </c>
      <c r="B3273" s="10">
        <v>1414</v>
      </c>
      <c r="C3273" s="14">
        <v>102.4534</v>
      </c>
      <c r="D3273" s="14">
        <v>85.909000000000006</v>
      </c>
      <c r="E3273" s="14">
        <v>90.045000000000002</v>
      </c>
      <c r="F3273" s="14">
        <v>94.180999999999997</v>
      </c>
      <c r="G3273" s="14">
        <v>98.316999999999993</v>
      </c>
      <c r="H3273" s="14">
        <v>102.453</v>
      </c>
      <c r="I3273" s="14">
        <v>106.589</v>
      </c>
      <c r="J3273" s="14">
        <v>110.72499999999999</v>
      </c>
      <c r="K3273" s="14">
        <v>114.86199999999999</v>
      </c>
      <c r="L3273" s="14">
        <v>118.998</v>
      </c>
    </row>
    <row r="3274" spans="1:12" x14ac:dyDescent="0.25">
      <c r="A3274" s="8" t="s">
        <v>3</v>
      </c>
      <c r="B3274" s="10">
        <v>1415</v>
      </c>
      <c r="C3274" s="14">
        <v>102.4721</v>
      </c>
      <c r="D3274" s="14">
        <v>85.921000000000006</v>
      </c>
      <c r="E3274" s="14">
        <v>90.058999999999997</v>
      </c>
      <c r="F3274" s="14">
        <v>94.195999999999998</v>
      </c>
      <c r="G3274" s="14">
        <v>98.334000000000003</v>
      </c>
      <c r="H3274" s="14">
        <v>102.47199999999999</v>
      </c>
      <c r="I3274" s="14">
        <v>106.61</v>
      </c>
      <c r="J3274" s="14">
        <v>110.748</v>
      </c>
      <c r="K3274" s="14">
        <v>114.886</v>
      </c>
      <c r="L3274" s="14">
        <v>119.023</v>
      </c>
    </row>
    <row r="3275" spans="1:12" x14ac:dyDescent="0.25">
      <c r="A3275" s="8" t="s">
        <v>3</v>
      </c>
      <c r="B3275" s="10">
        <v>1416</v>
      </c>
      <c r="C3275" s="14">
        <v>102.49079999999999</v>
      </c>
      <c r="D3275" s="14">
        <v>85.936000000000007</v>
      </c>
      <c r="E3275" s="14">
        <v>90.075000000000003</v>
      </c>
      <c r="F3275" s="14">
        <v>94.213999999999999</v>
      </c>
      <c r="G3275" s="14">
        <v>98.352000000000004</v>
      </c>
      <c r="H3275" s="14">
        <v>102.491</v>
      </c>
      <c r="I3275" s="14">
        <v>106.629</v>
      </c>
      <c r="J3275" s="14">
        <v>110.768</v>
      </c>
      <c r="K3275" s="14">
        <v>114.907</v>
      </c>
      <c r="L3275" s="14">
        <v>119.045</v>
      </c>
    </row>
    <row r="3276" spans="1:12" x14ac:dyDescent="0.25">
      <c r="A3276" s="8" t="s">
        <v>3</v>
      </c>
      <c r="B3276" s="10">
        <v>1417</v>
      </c>
      <c r="C3276" s="14">
        <v>102.5095</v>
      </c>
      <c r="D3276" s="14">
        <v>85.947999999999993</v>
      </c>
      <c r="E3276" s="14">
        <v>90.087999999999994</v>
      </c>
      <c r="F3276" s="14">
        <v>94.228999999999999</v>
      </c>
      <c r="G3276" s="14">
        <v>98.369</v>
      </c>
      <c r="H3276" s="14">
        <v>102.51</v>
      </c>
      <c r="I3276" s="14">
        <v>106.65</v>
      </c>
      <c r="J3276" s="14">
        <v>110.79</v>
      </c>
      <c r="K3276" s="14">
        <v>114.931</v>
      </c>
      <c r="L3276" s="14">
        <v>119.071</v>
      </c>
    </row>
    <row r="3277" spans="1:12" x14ac:dyDescent="0.25">
      <c r="A3277" s="8" t="s">
        <v>3</v>
      </c>
      <c r="B3277" s="10">
        <v>1418</v>
      </c>
      <c r="C3277" s="14">
        <v>102.5282</v>
      </c>
      <c r="D3277" s="14">
        <v>85.963999999999999</v>
      </c>
      <c r="E3277" s="14">
        <v>90.105000000000004</v>
      </c>
      <c r="F3277" s="14">
        <v>94.245999999999995</v>
      </c>
      <c r="G3277" s="14">
        <v>98.387</v>
      </c>
      <c r="H3277" s="14">
        <v>102.52800000000001</v>
      </c>
      <c r="I3277" s="14">
        <v>106.669</v>
      </c>
      <c r="J3277" s="14">
        <v>110.81</v>
      </c>
      <c r="K3277" s="14">
        <v>114.952</v>
      </c>
      <c r="L3277" s="14">
        <v>119.093</v>
      </c>
    </row>
    <row r="3278" spans="1:12" x14ac:dyDescent="0.25">
      <c r="A3278" s="8" t="s">
        <v>3</v>
      </c>
      <c r="B3278" s="10">
        <v>1419</v>
      </c>
      <c r="C3278" s="14">
        <v>102.54689999999999</v>
      </c>
      <c r="D3278" s="14">
        <v>85.974999999999994</v>
      </c>
      <c r="E3278" s="14">
        <v>90.117999999999995</v>
      </c>
      <c r="F3278" s="14">
        <v>94.260999999999996</v>
      </c>
      <c r="G3278" s="14">
        <v>98.403999999999996</v>
      </c>
      <c r="H3278" s="14">
        <v>102.547</v>
      </c>
      <c r="I3278" s="14">
        <v>106.69</v>
      </c>
      <c r="J3278" s="14">
        <v>110.833</v>
      </c>
      <c r="K3278" s="14">
        <v>114.976</v>
      </c>
      <c r="L3278" s="14">
        <v>119.11799999999999</v>
      </c>
    </row>
    <row r="3279" spans="1:12" x14ac:dyDescent="0.25">
      <c r="A3279" s="8" t="s">
        <v>3</v>
      </c>
      <c r="B3279" s="10">
        <v>1420</v>
      </c>
      <c r="C3279" s="14">
        <v>102.5655</v>
      </c>
      <c r="D3279" s="14">
        <v>85.991</v>
      </c>
      <c r="E3279" s="14">
        <v>90.135000000000005</v>
      </c>
      <c r="F3279" s="14">
        <v>94.278000000000006</v>
      </c>
      <c r="G3279" s="14">
        <v>98.421999999999997</v>
      </c>
      <c r="H3279" s="14">
        <v>102.566</v>
      </c>
      <c r="I3279" s="14">
        <v>106.709</v>
      </c>
      <c r="J3279" s="14">
        <v>110.85299999999999</v>
      </c>
      <c r="K3279" s="14">
        <v>114.996</v>
      </c>
      <c r="L3279" s="14">
        <v>119.14</v>
      </c>
    </row>
    <row r="3280" spans="1:12" x14ac:dyDescent="0.25">
      <c r="A3280" s="8" t="s">
        <v>3</v>
      </c>
      <c r="B3280" s="10">
        <v>1421</v>
      </c>
      <c r="C3280" s="14">
        <v>102.5842</v>
      </c>
      <c r="D3280" s="14">
        <v>86.001999999999995</v>
      </c>
      <c r="E3280" s="14">
        <v>90.147999999999996</v>
      </c>
      <c r="F3280" s="14">
        <v>94.293000000000006</v>
      </c>
      <c r="G3280" s="14">
        <v>98.438999999999993</v>
      </c>
      <c r="H3280" s="14">
        <v>102.584</v>
      </c>
      <c r="I3280" s="14">
        <v>106.73</v>
      </c>
      <c r="J3280" s="14">
        <v>110.875</v>
      </c>
      <c r="K3280" s="14">
        <v>115.02</v>
      </c>
      <c r="L3280" s="14">
        <v>119.166</v>
      </c>
    </row>
    <row r="3281" spans="1:12" x14ac:dyDescent="0.25">
      <c r="A3281" s="8" t="s">
        <v>3</v>
      </c>
      <c r="B3281" s="10">
        <v>1422</v>
      </c>
      <c r="C3281" s="14">
        <v>102.60290000000001</v>
      </c>
      <c r="D3281" s="14">
        <v>86.018000000000001</v>
      </c>
      <c r="E3281" s="14">
        <v>90.164000000000001</v>
      </c>
      <c r="F3281" s="14">
        <v>94.311000000000007</v>
      </c>
      <c r="G3281" s="14">
        <v>98.456999999999994</v>
      </c>
      <c r="H3281" s="14">
        <v>102.60299999999999</v>
      </c>
      <c r="I3281" s="14">
        <v>106.749</v>
      </c>
      <c r="J3281" s="14">
        <v>110.895</v>
      </c>
      <c r="K3281" s="14">
        <v>115.041</v>
      </c>
      <c r="L3281" s="14">
        <v>119.188</v>
      </c>
    </row>
    <row r="3282" spans="1:12" x14ac:dyDescent="0.25">
      <c r="A3282" s="8" t="s">
        <v>3</v>
      </c>
      <c r="B3282" s="10">
        <v>1423</v>
      </c>
      <c r="C3282" s="14">
        <v>102.6215</v>
      </c>
      <c r="D3282" s="14">
        <v>86.03</v>
      </c>
      <c r="E3282" s="14">
        <v>90.177999999999997</v>
      </c>
      <c r="F3282" s="14">
        <v>94.325999999999993</v>
      </c>
      <c r="G3282" s="14">
        <v>98.474000000000004</v>
      </c>
      <c r="H3282" s="14">
        <v>102.622</v>
      </c>
      <c r="I3282" s="14">
        <v>106.76900000000001</v>
      </c>
      <c r="J3282" s="14">
        <v>110.917</v>
      </c>
      <c r="K3282" s="14">
        <v>115.065</v>
      </c>
      <c r="L3282" s="14">
        <v>119.21299999999999</v>
      </c>
    </row>
    <row r="3283" spans="1:12" x14ac:dyDescent="0.25">
      <c r="A3283" s="8" t="s">
        <v>3</v>
      </c>
      <c r="B3283" s="10">
        <v>1424</v>
      </c>
      <c r="C3283" s="14">
        <v>102.64019999999999</v>
      </c>
      <c r="D3283" s="14">
        <v>86.045000000000002</v>
      </c>
      <c r="E3283" s="14">
        <v>90.194000000000003</v>
      </c>
      <c r="F3283" s="14">
        <v>94.343000000000004</v>
      </c>
      <c r="G3283" s="14">
        <v>98.491</v>
      </c>
      <c r="H3283" s="14">
        <v>102.64</v>
      </c>
      <c r="I3283" s="14">
        <v>106.789</v>
      </c>
      <c r="J3283" s="14">
        <v>110.938</v>
      </c>
      <c r="K3283" s="14">
        <v>115.086</v>
      </c>
      <c r="L3283" s="14">
        <v>119.235</v>
      </c>
    </row>
    <row r="3284" spans="1:12" x14ac:dyDescent="0.25">
      <c r="A3284" s="8" t="s">
        <v>3</v>
      </c>
      <c r="B3284" s="10">
        <v>1425</v>
      </c>
      <c r="C3284" s="14">
        <v>102.6588</v>
      </c>
      <c r="D3284" s="14">
        <v>86.057000000000002</v>
      </c>
      <c r="E3284" s="14">
        <v>90.206999999999994</v>
      </c>
      <c r="F3284" s="14">
        <v>94.358000000000004</v>
      </c>
      <c r="G3284" s="14">
        <v>98.507999999999996</v>
      </c>
      <c r="H3284" s="14">
        <v>102.65900000000001</v>
      </c>
      <c r="I3284" s="14">
        <v>106.809</v>
      </c>
      <c r="J3284" s="14">
        <v>110.96</v>
      </c>
      <c r="K3284" s="14">
        <v>115.11</v>
      </c>
      <c r="L3284" s="14">
        <v>119.261</v>
      </c>
    </row>
    <row r="3285" spans="1:12" x14ac:dyDescent="0.25">
      <c r="A3285" s="8" t="s">
        <v>3</v>
      </c>
      <c r="B3285" s="10">
        <v>1426</v>
      </c>
      <c r="C3285" s="14">
        <v>102.67749999999999</v>
      </c>
      <c r="D3285" s="14">
        <v>86.072000000000003</v>
      </c>
      <c r="E3285" s="14">
        <v>90.224000000000004</v>
      </c>
      <c r="F3285" s="14">
        <v>94.375</v>
      </c>
      <c r="G3285" s="14">
        <v>98.525999999999996</v>
      </c>
      <c r="H3285" s="14">
        <v>102.678</v>
      </c>
      <c r="I3285" s="14">
        <v>106.82899999999999</v>
      </c>
      <c r="J3285" s="14">
        <v>110.98</v>
      </c>
      <c r="K3285" s="14">
        <v>115.131</v>
      </c>
      <c r="L3285" s="14">
        <v>119.283</v>
      </c>
    </row>
    <row r="3286" spans="1:12" x14ac:dyDescent="0.25">
      <c r="A3286" s="8" t="s">
        <v>3</v>
      </c>
      <c r="B3286" s="10">
        <v>1427</v>
      </c>
      <c r="C3286" s="14">
        <v>102.6961</v>
      </c>
      <c r="D3286" s="14">
        <v>86.084000000000003</v>
      </c>
      <c r="E3286" s="14">
        <v>90.236999999999995</v>
      </c>
      <c r="F3286" s="14">
        <v>94.39</v>
      </c>
      <c r="G3286" s="14">
        <v>98.543000000000006</v>
      </c>
      <c r="H3286" s="14">
        <v>102.696</v>
      </c>
      <c r="I3286" s="14">
        <v>106.849</v>
      </c>
      <c r="J3286" s="14">
        <v>111.002</v>
      </c>
      <c r="K3286" s="14">
        <v>115.155</v>
      </c>
      <c r="L3286" s="14">
        <v>119.30800000000001</v>
      </c>
    </row>
    <row r="3287" spans="1:12" x14ac:dyDescent="0.25">
      <c r="A3287" s="8" t="s">
        <v>3</v>
      </c>
      <c r="B3287" s="10">
        <v>1428</v>
      </c>
      <c r="C3287" s="14">
        <v>102.7148</v>
      </c>
      <c r="D3287" s="14">
        <v>86.1</v>
      </c>
      <c r="E3287" s="14">
        <v>90.253</v>
      </c>
      <c r="F3287" s="14">
        <v>94.406999999999996</v>
      </c>
      <c r="G3287" s="14">
        <v>98.561000000000007</v>
      </c>
      <c r="H3287" s="14">
        <v>102.715</v>
      </c>
      <c r="I3287" s="14">
        <v>106.869</v>
      </c>
      <c r="J3287" s="14">
        <v>111.02200000000001</v>
      </c>
      <c r="K3287" s="14">
        <v>115.176</v>
      </c>
      <c r="L3287" s="14">
        <v>119.33</v>
      </c>
    </row>
    <row r="3288" spans="1:12" x14ac:dyDescent="0.25">
      <c r="A3288" s="8" t="s">
        <v>3</v>
      </c>
      <c r="B3288" s="10">
        <v>1429</v>
      </c>
      <c r="C3288" s="14">
        <v>102.7334</v>
      </c>
      <c r="D3288" s="14">
        <v>86.114999999999995</v>
      </c>
      <c r="E3288" s="14">
        <v>90.27</v>
      </c>
      <c r="F3288" s="14">
        <v>94.424000000000007</v>
      </c>
      <c r="G3288" s="14">
        <v>98.578999999999994</v>
      </c>
      <c r="H3288" s="14">
        <v>102.733</v>
      </c>
      <c r="I3288" s="14">
        <v>106.88800000000001</v>
      </c>
      <c r="J3288" s="14">
        <v>111.042</v>
      </c>
      <c r="K3288" s="14">
        <v>115.197</v>
      </c>
      <c r="L3288" s="14">
        <v>119.352</v>
      </c>
    </row>
    <row r="3289" spans="1:12" x14ac:dyDescent="0.25">
      <c r="A3289" s="8" t="s">
        <v>3</v>
      </c>
      <c r="B3289" s="10">
        <v>1430</v>
      </c>
      <c r="C3289" s="14">
        <v>102.752</v>
      </c>
      <c r="D3289" s="14">
        <v>86.126999999999995</v>
      </c>
      <c r="E3289" s="14">
        <v>90.283000000000001</v>
      </c>
      <c r="F3289" s="14">
        <v>94.438999999999993</v>
      </c>
      <c r="G3289" s="14">
        <v>98.596000000000004</v>
      </c>
      <c r="H3289" s="14">
        <v>102.752</v>
      </c>
      <c r="I3289" s="14">
        <v>106.908</v>
      </c>
      <c r="J3289" s="14">
        <v>111.065</v>
      </c>
      <c r="K3289" s="14">
        <v>115.221</v>
      </c>
      <c r="L3289" s="14">
        <v>119.377</v>
      </c>
    </row>
    <row r="3290" spans="1:12" x14ac:dyDescent="0.25">
      <c r="A3290" s="8" t="s">
        <v>3</v>
      </c>
      <c r="B3290" s="10">
        <v>1431</v>
      </c>
      <c r="C3290" s="14">
        <v>102.7706</v>
      </c>
      <c r="D3290" s="14">
        <v>86.141999999999996</v>
      </c>
      <c r="E3290" s="14">
        <v>90.299000000000007</v>
      </c>
      <c r="F3290" s="14">
        <v>94.456000000000003</v>
      </c>
      <c r="G3290" s="14">
        <v>98.614000000000004</v>
      </c>
      <c r="H3290" s="14">
        <v>102.771</v>
      </c>
      <c r="I3290" s="14">
        <v>106.928</v>
      </c>
      <c r="J3290" s="14">
        <v>111.08499999999999</v>
      </c>
      <c r="K3290" s="14">
        <v>115.242</v>
      </c>
      <c r="L3290" s="14">
        <v>119.399</v>
      </c>
    </row>
    <row r="3291" spans="1:12" x14ac:dyDescent="0.25">
      <c r="A3291" s="8" t="s">
        <v>3</v>
      </c>
      <c r="B3291" s="10">
        <v>1432</v>
      </c>
      <c r="C3291" s="14">
        <v>102.7893</v>
      </c>
      <c r="D3291" s="14">
        <v>86.153999999999996</v>
      </c>
      <c r="E3291" s="14">
        <v>90.313000000000002</v>
      </c>
      <c r="F3291" s="14">
        <v>94.471999999999994</v>
      </c>
      <c r="G3291" s="14">
        <v>98.63</v>
      </c>
      <c r="H3291" s="14">
        <v>102.789</v>
      </c>
      <c r="I3291" s="14">
        <v>106.94799999999999</v>
      </c>
      <c r="J3291" s="14">
        <v>111.107</v>
      </c>
      <c r="K3291" s="14">
        <v>115.26600000000001</v>
      </c>
      <c r="L3291" s="14">
        <v>119.425</v>
      </c>
    </row>
    <row r="3292" spans="1:12" x14ac:dyDescent="0.25">
      <c r="A3292" s="8" t="s">
        <v>3</v>
      </c>
      <c r="B3292" s="10">
        <v>1433</v>
      </c>
      <c r="C3292" s="14">
        <v>102.8079</v>
      </c>
      <c r="D3292" s="14">
        <v>86.168999999999997</v>
      </c>
      <c r="E3292" s="14">
        <v>90.328999999999994</v>
      </c>
      <c r="F3292" s="14">
        <v>94.489000000000004</v>
      </c>
      <c r="G3292" s="14">
        <v>98.647999999999996</v>
      </c>
      <c r="H3292" s="14">
        <v>102.80800000000001</v>
      </c>
      <c r="I3292" s="14">
        <v>106.968</v>
      </c>
      <c r="J3292" s="14">
        <v>111.127</v>
      </c>
      <c r="K3292" s="14">
        <v>115.28700000000001</v>
      </c>
      <c r="L3292" s="14">
        <v>119.446</v>
      </c>
    </row>
    <row r="3293" spans="1:12" x14ac:dyDescent="0.25">
      <c r="A3293" s="8" t="s">
        <v>3</v>
      </c>
      <c r="B3293" s="10">
        <v>1434</v>
      </c>
      <c r="C3293" s="14">
        <v>102.8265</v>
      </c>
      <c r="D3293" s="14">
        <v>86.180999999999997</v>
      </c>
      <c r="E3293" s="14">
        <v>90.341999999999999</v>
      </c>
      <c r="F3293" s="14">
        <v>94.504000000000005</v>
      </c>
      <c r="G3293" s="14">
        <v>98.665000000000006</v>
      </c>
      <c r="H3293" s="14">
        <v>102.82599999999999</v>
      </c>
      <c r="I3293" s="14">
        <v>106.988</v>
      </c>
      <c r="J3293" s="14">
        <v>111.149</v>
      </c>
      <c r="K3293" s="14">
        <v>115.31100000000001</v>
      </c>
      <c r="L3293" s="14">
        <v>119.47199999999999</v>
      </c>
    </row>
    <row r="3294" spans="1:12" x14ac:dyDescent="0.25">
      <c r="A3294" s="8" t="s">
        <v>3</v>
      </c>
      <c r="B3294" s="10">
        <v>1435</v>
      </c>
      <c r="C3294" s="14">
        <v>102.8451</v>
      </c>
      <c r="D3294" s="14">
        <v>86.197000000000003</v>
      </c>
      <c r="E3294" s="14">
        <v>90.358999999999995</v>
      </c>
      <c r="F3294" s="14">
        <v>94.521000000000001</v>
      </c>
      <c r="G3294" s="14">
        <v>98.683000000000007</v>
      </c>
      <c r="H3294" s="14">
        <v>102.845</v>
      </c>
      <c r="I3294" s="14">
        <v>107.00700000000001</v>
      </c>
      <c r="J3294" s="14">
        <v>111.169</v>
      </c>
      <c r="K3294" s="14">
        <v>115.33199999999999</v>
      </c>
      <c r="L3294" s="14">
        <v>119.494</v>
      </c>
    </row>
    <row r="3295" spans="1:12" x14ac:dyDescent="0.25">
      <c r="A3295" s="8" t="s">
        <v>3</v>
      </c>
      <c r="B3295" s="10">
        <v>1436</v>
      </c>
      <c r="C3295" s="14">
        <v>102.86369999999999</v>
      </c>
      <c r="D3295" s="14">
        <v>86.207999999999998</v>
      </c>
      <c r="E3295" s="14">
        <v>90.372</v>
      </c>
      <c r="F3295" s="14">
        <v>94.536000000000001</v>
      </c>
      <c r="G3295" s="14">
        <v>98.7</v>
      </c>
      <c r="H3295" s="14">
        <v>102.864</v>
      </c>
      <c r="I3295" s="14">
        <v>107.02800000000001</v>
      </c>
      <c r="J3295" s="14">
        <v>111.19199999999999</v>
      </c>
      <c r="K3295" s="14">
        <v>115.355</v>
      </c>
      <c r="L3295" s="14">
        <v>119.51900000000001</v>
      </c>
    </row>
    <row r="3296" spans="1:12" x14ac:dyDescent="0.25">
      <c r="A3296" s="8" t="s">
        <v>3</v>
      </c>
      <c r="B3296" s="10">
        <v>1437</v>
      </c>
      <c r="C3296" s="14">
        <v>102.8823</v>
      </c>
      <c r="D3296" s="14">
        <v>86.224000000000004</v>
      </c>
      <c r="E3296" s="14">
        <v>90.388000000000005</v>
      </c>
      <c r="F3296" s="14">
        <v>94.552999999999997</v>
      </c>
      <c r="G3296" s="14">
        <v>98.718000000000004</v>
      </c>
      <c r="H3296" s="14">
        <v>102.88200000000001</v>
      </c>
      <c r="I3296" s="14">
        <v>107.047</v>
      </c>
      <c r="J3296" s="14">
        <v>111.212</v>
      </c>
      <c r="K3296" s="14">
        <v>115.376</v>
      </c>
      <c r="L3296" s="14">
        <v>119.541</v>
      </c>
    </row>
    <row r="3297" spans="1:12" x14ac:dyDescent="0.25">
      <c r="A3297" s="8" t="s">
        <v>3</v>
      </c>
      <c r="B3297" s="10">
        <v>1438</v>
      </c>
      <c r="C3297" s="14">
        <v>102.90089999999999</v>
      </c>
      <c r="D3297" s="14">
        <v>86.234999999999999</v>
      </c>
      <c r="E3297" s="14">
        <v>90.402000000000001</v>
      </c>
      <c r="F3297" s="14">
        <v>94.567999999999998</v>
      </c>
      <c r="G3297" s="14">
        <v>98.733999999999995</v>
      </c>
      <c r="H3297" s="14">
        <v>102.901</v>
      </c>
      <c r="I3297" s="14">
        <v>107.06699999999999</v>
      </c>
      <c r="J3297" s="14">
        <v>111.23399999999999</v>
      </c>
      <c r="K3297" s="14">
        <v>115.4</v>
      </c>
      <c r="L3297" s="14">
        <v>119.56699999999999</v>
      </c>
    </row>
    <row r="3298" spans="1:12" x14ac:dyDescent="0.25">
      <c r="A3298" s="8" t="s">
        <v>3</v>
      </c>
      <c r="B3298" s="10">
        <v>1439</v>
      </c>
      <c r="C3298" s="14">
        <v>102.9195</v>
      </c>
      <c r="D3298" s="14">
        <v>86.251000000000005</v>
      </c>
      <c r="E3298" s="14">
        <v>90.418000000000006</v>
      </c>
      <c r="F3298" s="14">
        <v>94.584999999999994</v>
      </c>
      <c r="G3298" s="14">
        <v>98.751999999999995</v>
      </c>
      <c r="H3298" s="14">
        <v>102.92</v>
      </c>
      <c r="I3298" s="14">
        <v>107.087</v>
      </c>
      <c r="J3298" s="14">
        <v>111.254</v>
      </c>
      <c r="K3298" s="14">
        <v>115.42100000000001</v>
      </c>
      <c r="L3298" s="14">
        <v>119.58799999999999</v>
      </c>
    </row>
    <row r="3299" spans="1:12" x14ac:dyDescent="0.25">
      <c r="A3299" s="8" t="s">
        <v>3</v>
      </c>
      <c r="B3299" s="10">
        <v>1440</v>
      </c>
      <c r="C3299" s="14">
        <v>102.938</v>
      </c>
      <c r="D3299" s="14">
        <v>86.262</v>
      </c>
      <c r="E3299" s="14">
        <v>90.430999999999997</v>
      </c>
      <c r="F3299" s="14">
        <v>94.6</v>
      </c>
      <c r="G3299" s="14">
        <v>98.769000000000005</v>
      </c>
      <c r="H3299" s="14">
        <v>102.938</v>
      </c>
      <c r="I3299" s="14">
        <v>107.107</v>
      </c>
      <c r="J3299" s="14">
        <v>111.276</v>
      </c>
      <c r="K3299" s="14">
        <v>115.44499999999999</v>
      </c>
      <c r="L3299" s="14">
        <v>119.614</v>
      </c>
    </row>
    <row r="3300" spans="1:12" x14ac:dyDescent="0.25">
      <c r="A3300" s="8" t="s">
        <v>3</v>
      </c>
      <c r="B3300" s="10">
        <v>1441</v>
      </c>
      <c r="C3300" s="14">
        <v>102.95659999999999</v>
      </c>
      <c r="D3300" s="14">
        <v>86.278000000000006</v>
      </c>
      <c r="E3300" s="14">
        <v>90.447000000000003</v>
      </c>
      <c r="F3300" s="14">
        <v>94.617000000000004</v>
      </c>
      <c r="G3300" s="14">
        <v>98.787000000000006</v>
      </c>
      <c r="H3300" s="14">
        <v>102.95699999999999</v>
      </c>
      <c r="I3300" s="14">
        <v>107.126</v>
      </c>
      <c r="J3300" s="14">
        <v>111.29600000000001</v>
      </c>
      <c r="K3300" s="14">
        <v>115.46599999999999</v>
      </c>
      <c r="L3300" s="14">
        <v>119.636</v>
      </c>
    </row>
    <row r="3301" spans="1:12" x14ac:dyDescent="0.25">
      <c r="A3301" s="8" t="s">
        <v>3</v>
      </c>
      <c r="B3301" s="10">
        <v>1442</v>
      </c>
      <c r="C3301" s="14">
        <v>102.9752</v>
      </c>
      <c r="D3301" s="14">
        <v>86.293000000000006</v>
      </c>
      <c r="E3301" s="14">
        <v>90.463999999999999</v>
      </c>
      <c r="F3301" s="14">
        <v>94.634</v>
      </c>
      <c r="G3301" s="14">
        <v>98.805000000000007</v>
      </c>
      <c r="H3301" s="14">
        <v>102.97499999999999</v>
      </c>
      <c r="I3301" s="14">
        <v>107.146</v>
      </c>
      <c r="J3301" s="14">
        <v>111.316</v>
      </c>
      <c r="K3301" s="14">
        <v>115.48699999999999</v>
      </c>
      <c r="L3301" s="14">
        <v>119.657</v>
      </c>
    </row>
    <row r="3302" spans="1:12" x14ac:dyDescent="0.25">
      <c r="A3302" s="8" t="s">
        <v>3</v>
      </c>
      <c r="B3302" s="10">
        <v>1443</v>
      </c>
      <c r="C3302" s="14">
        <v>102.99379999999999</v>
      </c>
      <c r="D3302" s="14">
        <v>86.305000000000007</v>
      </c>
      <c r="E3302" s="14">
        <v>90.477000000000004</v>
      </c>
      <c r="F3302" s="14">
        <v>94.649000000000001</v>
      </c>
      <c r="G3302" s="14">
        <v>98.822000000000003</v>
      </c>
      <c r="H3302" s="14">
        <v>102.994</v>
      </c>
      <c r="I3302" s="14">
        <v>107.166</v>
      </c>
      <c r="J3302" s="14">
        <v>111.33799999999999</v>
      </c>
      <c r="K3302" s="14">
        <v>115.511</v>
      </c>
      <c r="L3302" s="14">
        <v>119.68300000000001</v>
      </c>
    </row>
    <row r="3303" spans="1:12" x14ac:dyDescent="0.25">
      <c r="A3303" s="8" t="s">
        <v>3</v>
      </c>
      <c r="B3303" s="10">
        <v>1444</v>
      </c>
      <c r="C3303" s="14">
        <v>103.0123</v>
      </c>
      <c r="D3303" s="14">
        <v>86.32</v>
      </c>
      <c r="E3303" s="14">
        <v>90.492999999999995</v>
      </c>
      <c r="F3303" s="14">
        <v>94.665999999999997</v>
      </c>
      <c r="G3303" s="14">
        <v>98.838999999999999</v>
      </c>
      <c r="H3303" s="14">
        <v>103.012</v>
      </c>
      <c r="I3303" s="14">
        <v>107.185</v>
      </c>
      <c r="J3303" s="14">
        <v>111.358</v>
      </c>
      <c r="K3303" s="14">
        <v>115.53100000000001</v>
      </c>
      <c r="L3303" s="14">
        <v>119.70399999999999</v>
      </c>
    </row>
    <row r="3304" spans="1:12" x14ac:dyDescent="0.25">
      <c r="A3304" s="8" t="s">
        <v>3</v>
      </c>
      <c r="B3304" s="10">
        <v>1445</v>
      </c>
      <c r="C3304" s="14">
        <v>103.0309</v>
      </c>
      <c r="D3304" s="14">
        <v>86.331999999999994</v>
      </c>
      <c r="E3304" s="14">
        <v>90.506</v>
      </c>
      <c r="F3304" s="14">
        <v>94.680999999999997</v>
      </c>
      <c r="G3304" s="14">
        <v>98.855999999999995</v>
      </c>
      <c r="H3304" s="14">
        <v>103.03100000000001</v>
      </c>
      <c r="I3304" s="14">
        <v>107.206</v>
      </c>
      <c r="J3304" s="14">
        <v>111.381</v>
      </c>
      <c r="K3304" s="14">
        <v>115.55500000000001</v>
      </c>
      <c r="L3304" s="14">
        <v>119.73</v>
      </c>
    </row>
    <row r="3305" spans="1:12" x14ac:dyDescent="0.25">
      <c r="A3305" s="8" t="s">
        <v>3</v>
      </c>
      <c r="B3305" s="10">
        <v>1446</v>
      </c>
      <c r="C3305" s="14">
        <v>103.04940000000001</v>
      </c>
      <c r="D3305" s="14">
        <v>86.346999999999994</v>
      </c>
      <c r="E3305" s="14">
        <v>90.522999999999996</v>
      </c>
      <c r="F3305" s="14">
        <v>94.697999999999993</v>
      </c>
      <c r="G3305" s="14">
        <v>98.873999999999995</v>
      </c>
      <c r="H3305" s="14">
        <v>103.04900000000001</v>
      </c>
      <c r="I3305" s="14">
        <v>107.22499999999999</v>
      </c>
      <c r="J3305" s="14">
        <v>111.401</v>
      </c>
      <c r="K3305" s="14">
        <v>115.57599999999999</v>
      </c>
      <c r="L3305" s="14">
        <v>119.752</v>
      </c>
    </row>
    <row r="3306" spans="1:12" x14ac:dyDescent="0.25">
      <c r="A3306" s="8" t="s">
        <v>3</v>
      </c>
      <c r="B3306" s="10">
        <v>1447</v>
      </c>
      <c r="C3306" s="14">
        <v>103.068</v>
      </c>
      <c r="D3306" s="14">
        <v>86.358999999999995</v>
      </c>
      <c r="E3306" s="14">
        <v>90.536000000000001</v>
      </c>
      <c r="F3306" s="14">
        <v>94.712999999999994</v>
      </c>
      <c r="G3306" s="14">
        <v>98.891000000000005</v>
      </c>
      <c r="H3306" s="14">
        <v>103.068</v>
      </c>
      <c r="I3306" s="14">
        <v>107.245</v>
      </c>
      <c r="J3306" s="14">
        <v>111.423</v>
      </c>
      <c r="K3306" s="14">
        <v>115.6</v>
      </c>
      <c r="L3306" s="14">
        <v>119.777</v>
      </c>
    </row>
    <row r="3307" spans="1:12" x14ac:dyDescent="0.25">
      <c r="A3307" s="8" t="s">
        <v>3</v>
      </c>
      <c r="B3307" s="10">
        <v>1448</v>
      </c>
      <c r="C3307" s="14">
        <v>103.0865</v>
      </c>
      <c r="D3307" s="14">
        <v>86.373999999999995</v>
      </c>
      <c r="E3307" s="14">
        <v>90.552000000000007</v>
      </c>
      <c r="F3307" s="14">
        <v>94.73</v>
      </c>
      <c r="G3307" s="14">
        <v>98.908000000000001</v>
      </c>
      <c r="H3307" s="14">
        <v>103.086</v>
      </c>
      <c r="I3307" s="14">
        <v>107.265</v>
      </c>
      <c r="J3307" s="14">
        <v>111.443</v>
      </c>
      <c r="K3307" s="14">
        <v>115.621</v>
      </c>
      <c r="L3307" s="14">
        <v>119.79900000000001</v>
      </c>
    </row>
    <row r="3308" spans="1:12" x14ac:dyDescent="0.25">
      <c r="A3308" s="8" t="s">
        <v>3</v>
      </c>
      <c r="B3308" s="10">
        <v>1449</v>
      </c>
      <c r="C3308" s="14">
        <v>103.10509999999999</v>
      </c>
      <c r="D3308" s="14">
        <v>86.385999999999996</v>
      </c>
      <c r="E3308" s="14">
        <v>90.564999999999998</v>
      </c>
      <c r="F3308" s="14">
        <v>94.745000000000005</v>
      </c>
      <c r="G3308" s="14">
        <v>98.924999999999997</v>
      </c>
      <c r="H3308" s="14">
        <v>103.105</v>
      </c>
      <c r="I3308" s="14">
        <v>107.285</v>
      </c>
      <c r="J3308" s="14">
        <v>111.465</v>
      </c>
      <c r="K3308" s="14">
        <v>115.645</v>
      </c>
      <c r="L3308" s="14">
        <v>119.825</v>
      </c>
    </row>
    <row r="3309" spans="1:12" x14ac:dyDescent="0.25">
      <c r="A3309" s="8" t="s">
        <v>3</v>
      </c>
      <c r="B3309" s="10">
        <v>1450</v>
      </c>
      <c r="C3309" s="14">
        <v>103.1236</v>
      </c>
      <c r="D3309" s="14">
        <v>86.400999999999996</v>
      </c>
      <c r="E3309" s="14">
        <v>90.581999999999994</v>
      </c>
      <c r="F3309" s="14">
        <v>94.762</v>
      </c>
      <c r="G3309" s="14">
        <v>98.942999999999998</v>
      </c>
      <c r="H3309" s="14">
        <v>103.124</v>
      </c>
      <c r="I3309" s="14">
        <v>107.304</v>
      </c>
      <c r="J3309" s="14">
        <v>111.485</v>
      </c>
      <c r="K3309" s="14">
        <v>115.66500000000001</v>
      </c>
      <c r="L3309" s="14">
        <v>119.846</v>
      </c>
    </row>
    <row r="3310" spans="1:12" x14ac:dyDescent="0.25">
      <c r="A3310" s="8" t="s">
        <v>3</v>
      </c>
      <c r="B3310" s="10">
        <v>1451</v>
      </c>
      <c r="C3310" s="14">
        <v>103.1421</v>
      </c>
      <c r="D3310" s="14">
        <v>86.412000000000006</v>
      </c>
      <c r="E3310" s="14">
        <v>90.594999999999999</v>
      </c>
      <c r="F3310" s="14">
        <v>94.777000000000001</v>
      </c>
      <c r="G3310" s="14">
        <v>98.96</v>
      </c>
      <c r="H3310" s="14">
        <v>103.142</v>
      </c>
      <c r="I3310" s="14">
        <v>107.325</v>
      </c>
      <c r="J3310" s="14">
        <v>111.50700000000001</v>
      </c>
      <c r="K3310" s="14">
        <v>115.68899999999999</v>
      </c>
      <c r="L3310" s="14">
        <v>119.872</v>
      </c>
    </row>
    <row r="3311" spans="1:12" x14ac:dyDescent="0.25">
      <c r="A3311" s="8" t="s">
        <v>3</v>
      </c>
      <c r="B3311" s="10">
        <v>1452</v>
      </c>
      <c r="C3311" s="14">
        <v>103.16070000000001</v>
      </c>
      <c r="D3311" s="14">
        <v>86.427999999999997</v>
      </c>
      <c r="E3311" s="14">
        <v>90.611000000000004</v>
      </c>
      <c r="F3311" s="14">
        <v>94.793999999999997</v>
      </c>
      <c r="G3311" s="14">
        <v>98.977999999999994</v>
      </c>
      <c r="H3311" s="14">
        <v>103.161</v>
      </c>
      <c r="I3311" s="14">
        <v>107.34399999999999</v>
      </c>
      <c r="J3311" s="14">
        <v>111.527</v>
      </c>
      <c r="K3311" s="14">
        <v>115.71</v>
      </c>
      <c r="L3311" s="14">
        <v>119.893</v>
      </c>
    </row>
    <row r="3312" spans="1:12" x14ac:dyDescent="0.25">
      <c r="A3312" s="8" t="s">
        <v>3</v>
      </c>
      <c r="B3312" s="10">
        <v>1453</v>
      </c>
      <c r="C3312" s="14">
        <v>103.17919999999999</v>
      </c>
      <c r="D3312" s="14">
        <v>86.444000000000003</v>
      </c>
      <c r="E3312" s="14">
        <v>90.626999999999995</v>
      </c>
      <c r="F3312" s="14">
        <v>94.811000000000007</v>
      </c>
      <c r="G3312" s="14">
        <v>98.995000000000005</v>
      </c>
      <c r="H3312" s="14">
        <v>103.179</v>
      </c>
      <c r="I3312" s="14">
        <v>107.363</v>
      </c>
      <c r="J3312" s="14">
        <v>111.547</v>
      </c>
      <c r="K3312" s="14">
        <v>115.73099999999999</v>
      </c>
      <c r="L3312" s="14">
        <v>119.91500000000001</v>
      </c>
    </row>
    <row r="3313" spans="1:12" x14ac:dyDescent="0.25">
      <c r="A3313" s="8" t="s">
        <v>3</v>
      </c>
      <c r="B3313" s="10">
        <v>1454</v>
      </c>
      <c r="C3313" s="14">
        <v>103.1977</v>
      </c>
      <c r="D3313" s="14">
        <v>86.454999999999998</v>
      </c>
      <c r="E3313" s="14">
        <v>90.641000000000005</v>
      </c>
      <c r="F3313" s="14">
        <v>94.825999999999993</v>
      </c>
      <c r="G3313" s="14">
        <v>99.012</v>
      </c>
      <c r="H3313" s="14">
        <v>103.19799999999999</v>
      </c>
      <c r="I3313" s="14">
        <v>107.383</v>
      </c>
      <c r="J3313" s="14">
        <v>111.569</v>
      </c>
      <c r="K3313" s="14">
        <v>115.755</v>
      </c>
      <c r="L3313" s="14">
        <v>119.94</v>
      </c>
    </row>
    <row r="3314" spans="1:12" x14ac:dyDescent="0.25">
      <c r="A3314" s="8" t="s">
        <v>3</v>
      </c>
      <c r="B3314" s="10">
        <v>1455</v>
      </c>
      <c r="C3314" s="14">
        <v>103.2162</v>
      </c>
      <c r="D3314" s="14">
        <v>86.47</v>
      </c>
      <c r="E3314" s="14">
        <v>90.656999999999996</v>
      </c>
      <c r="F3314" s="14">
        <v>94.843000000000004</v>
      </c>
      <c r="G3314" s="14">
        <v>99.03</v>
      </c>
      <c r="H3314" s="14">
        <v>103.21599999999999</v>
      </c>
      <c r="I3314" s="14">
        <v>107.40300000000001</v>
      </c>
      <c r="J3314" s="14">
        <v>111.589</v>
      </c>
      <c r="K3314" s="14">
        <v>115.776</v>
      </c>
      <c r="L3314" s="14">
        <v>119.962</v>
      </c>
    </row>
    <row r="3315" spans="1:12" x14ac:dyDescent="0.25">
      <c r="A3315" s="8" t="s">
        <v>3</v>
      </c>
      <c r="B3315" s="10">
        <v>1456</v>
      </c>
      <c r="C3315" s="14">
        <v>103.23480000000001</v>
      </c>
      <c r="D3315" s="14">
        <v>86.481999999999999</v>
      </c>
      <c r="E3315" s="14">
        <v>90.67</v>
      </c>
      <c r="F3315" s="14">
        <v>94.858000000000004</v>
      </c>
      <c r="G3315" s="14">
        <v>99.046999999999997</v>
      </c>
      <c r="H3315" s="14">
        <v>103.235</v>
      </c>
      <c r="I3315" s="14">
        <v>107.423</v>
      </c>
      <c r="J3315" s="14">
        <v>111.611</v>
      </c>
      <c r="K3315" s="14">
        <v>115.8</v>
      </c>
      <c r="L3315" s="14">
        <v>119.988</v>
      </c>
    </row>
    <row r="3316" spans="1:12" x14ac:dyDescent="0.25">
      <c r="A3316" s="8" t="s">
        <v>3</v>
      </c>
      <c r="B3316" s="10">
        <v>1457</v>
      </c>
      <c r="C3316" s="14">
        <v>103.2533</v>
      </c>
      <c r="D3316" s="14">
        <v>86.497</v>
      </c>
      <c r="E3316" s="14">
        <v>90.686000000000007</v>
      </c>
      <c r="F3316" s="14">
        <v>94.875</v>
      </c>
      <c r="G3316" s="14">
        <v>99.063999999999993</v>
      </c>
      <c r="H3316" s="14">
        <v>103.253</v>
      </c>
      <c r="I3316" s="14">
        <v>107.44199999999999</v>
      </c>
      <c r="J3316" s="14">
        <v>111.631</v>
      </c>
      <c r="K3316" s="14">
        <v>115.82</v>
      </c>
      <c r="L3316" s="14">
        <v>120.009</v>
      </c>
    </row>
    <row r="3317" spans="1:12" x14ac:dyDescent="0.25">
      <c r="A3317" s="8" t="s">
        <v>3</v>
      </c>
      <c r="B3317" s="10">
        <v>1458</v>
      </c>
      <c r="C3317" s="14">
        <v>103.2718</v>
      </c>
      <c r="D3317" s="14">
        <v>86.509</v>
      </c>
      <c r="E3317" s="14">
        <v>90.698999999999998</v>
      </c>
      <c r="F3317" s="14">
        <v>94.89</v>
      </c>
      <c r="G3317" s="14">
        <v>99.081000000000003</v>
      </c>
      <c r="H3317" s="14">
        <v>103.27200000000001</v>
      </c>
      <c r="I3317" s="14">
        <v>107.46299999999999</v>
      </c>
      <c r="J3317" s="14">
        <v>111.65300000000001</v>
      </c>
      <c r="K3317" s="14">
        <v>115.84399999999999</v>
      </c>
      <c r="L3317" s="14">
        <v>120.035</v>
      </c>
    </row>
    <row r="3318" spans="1:12" x14ac:dyDescent="0.25">
      <c r="A3318" s="8" t="s">
        <v>3</v>
      </c>
      <c r="B3318" s="10">
        <v>1459</v>
      </c>
      <c r="C3318" s="14">
        <v>103.2903</v>
      </c>
      <c r="D3318" s="14">
        <v>86.524000000000001</v>
      </c>
      <c r="E3318" s="14">
        <v>90.715999999999994</v>
      </c>
      <c r="F3318" s="14">
        <v>94.906999999999996</v>
      </c>
      <c r="G3318" s="14">
        <v>99.099000000000004</v>
      </c>
      <c r="H3318" s="14">
        <v>103.29</v>
      </c>
      <c r="I3318" s="14">
        <v>107.482</v>
      </c>
      <c r="J3318" s="14">
        <v>111.673</v>
      </c>
      <c r="K3318" s="14">
        <v>115.86499999999999</v>
      </c>
      <c r="L3318" s="14">
        <v>120.056</v>
      </c>
    </row>
    <row r="3319" spans="1:12" x14ac:dyDescent="0.25">
      <c r="A3319" s="8" t="s">
        <v>3</v>
      </c>
      <c r="B3319" s="10">
        <v>1460</v>
      </c>
      <c r="C3319" s="14">
        <v>103.30880000000001</v>
      </c>
      <c r="D3319" s="14">
        <v>86.536000000000001</v>
      </c>
      <c r="E3319" s="14">
        <v>90.728999999999999</v>
      </c>
      <c r="F3319" s="14">
        <v>94.921999999999997</v>
      </c>
      <c r="G3319" s="14">
        <v>99.114999999999995</v>
      </c>
      <c r="H3319" s="14">
        <v>103.309</v>
      </c>
      <c r="I3319" s="14">
        <v>107.502</v>
      </c>
      <c r="J3319" s="14">
        <v>111.69499999999999</v>
      </c>
      <c r="K3319" s="14">
        <v>115.889</v>
      </c>
      <c r="L3319" s="14">
        <v>120.08199999999999</v>
      </c>
    </row>
    <row r="3320" spans="1:12" x14ac:dyDescent="0.25">
      <c r="A3320" s="8" t="s">
        <v>3</v>
      </c>
      <c r="B3320" s="10">
        <v>1461</v>
      </c>
      <c r="C3320" s="14">
        <v>103.32729999999999</v>
      </c>
      <c r="D3320" s="14">
        <v>86.551000000000002</v>
      </c>
      <c r="E3320" s="14">
        <v>90.745000000000005</v>
      </c>
      <c r="F3320" s="14">
        <v>94.938999999999993</v>
      </c>
      <c r="G3320" s="14">
        <v>99.132999999999996</v>
      </c>
      <c r="H3320" s="14">
        <v>103.327</v>
      </c>
      <c r="I3320" s="14">
        <v>107.521</v>
      </c>
      <c r="J3320" s="14">
        <v>111.715</v>
      </c>
      <c r="K3320" s="14">
        <v>115.90900000000001</v>
      </c>
      <c r="L3320" s="14">
        <v>120.104</v>
      </c>
    </row>
    <row r="3321" spans="1:12" x14ac:dyDescent="0.25">
      <c r="A3321" s="8" t="s">
        <v>3</v>
      </c>
      <c r="B3321" s="10">
        <v>1462</v>
      </c>
      <c r="C3321" s="14">
        <v>103.3458</v>
      </c>
      <c r="D3321" s="14">
        <v>86.561999999999998</v>
      </c>
      <c r="E3321" s="14">
        <v>90.757999999999996</v>
      </c>
      <c r="F3321" s="14">
        <v>94.953999999999994</v>
      </c>
      <c r="G3321" s="14">
        <v>99.15</v>
      </c>
      <c r="H3321" s="14">
        <v>103.346</v>
      </c>
      <c r="I3321" s="14">
        <v>107.542</v>
      </c>
      <c r="J3321" s="14">
        <v>111.73699999999999</v>
      </c>
      <c r="K3321" s="14">
        <v>115.93300000000001</v>
      </c>
      <c r="L3321" s="14">
        <v>120.129</v>
      </c>
    </row>
    <row r="3322" spans="1:12" x14ac:dyDescent="0.25">
      <c r="A3322" s="8" t="s">
        <v>3</v>
      </c>
      <c r="B3322" s="10">
        <v>1463</v>
      </c>
      <c r="C3322" s="14">
        <v>103.3643</v>
      </c>
      <c r="D3322" s="14">
        <v>86.578000000000003</v>
      </c>
      <c r="E3322" s="14">
        <v>90.775000000000006</v>
      </c>
      <c r="F3322" s="14">
        <v>94.971000000000004</v>
      </c>
      <c r="G3322" s="14">
        <v>99.168000000000006</v>
      </c>
      <c r="H3322" s="14">
        <v>103.364</v>
      </c>
      <c r="I3322" s="14">
        <v>107.56100000000001</v>
      </c>
      <c r="J3322" s="14">
        <v>111.75700000000001</v>
      </c>
      <c r="K3322" s="14">
        <v>115.95399999999999</v>
      </c>
      <c r="L3322" s="14">
        <v>120.151</v>
      </c>
    </row>
    <row r="3323" spans="1:12" x14ac:dyDescent="0.25">
      <c r="A3323" s="8" t="s">
        <v>3</v>
      </c>
      <c r="B3323" s="10">
        <v>1464</v>
      </c>
      <c r="C3323" s="14">
        <v>103.3827</v>
      </c>
      <c r="D3323" s="14">
        <v>86.593000000000004</v>
      </c>
      <c r="E3323" s="14">
        <v>90.790999999999997</v>
      </c>
      <c r="F3323" s="14">
        <v>94.988</v>
      </c>
      <c r="G3323" s="14">
        <v>99.185000000000002</v>
      </c>
      <c r="H3323" s="14">
        <v>103.383</v>
      </c>
      <c r="I3323" s="14">
        <v>107.58</v>
      </c>
      <c r="J3323" s="14">
        <v>111.777</v>
      </c>
      <c r="K3323" s="14">
        <v>115.97499999999999</v>
      </c>
      <c r="L3323" s="14">
        <v>120.172</v>
      </c>
    </row>
    <row r="3324" spans="1:12" x14ac:dyDescent="0.25">
      <c r="A3324" s="8" t="s">
        <v>3</v>
      </c>
      <c r="B3324" s="10">
        <v>1465</v>
      </c>
      <c r="C3324" s="14">
        <v>103.4012</v>
      </c>
      <c r="D3324" s="14">
        <v>86.605000000000004</v>
      </c>
      <c r="E3324" s="14">
        <v>90.804000000000002</v>
      </c>
      <c r="F3324" s="14">
        <v>95.003</v>
      </c>
      <c r="G3324" s="14">
        <v>99.201999999999998</v>
      </c>
      <c r="H3324" s="14">
        <v>103.401</v>
      </c>
      <c r="I3324" s="14">
        <v>107.6</v>
      </c>
      <c r="J3324" s="14">
        <v>111.79900000000001</v>
      </c>
      <c r="K3324" s="14">
        <v>115.999</v>
      </c>
      <c r="L3324" s="14">
        <v>120.19799999999999</v>
      </c>
    </row>
    <row r="3325" spans="1:12" x14ac:dyDescent="0.25">
      <c r="A3325" s="8" t="s">
        <v>3</v>
      </c>
      <c r="B3325" s="10">
        <v>1466</v>
      </c>
      <c r="C3325" s="14">
        <v>103.41970000000001</v>
      </c>
      <c r="D3325" s="14">
        <v>86.62</v>
      </c>
      <c r="E3325" s="14">
        <v>90.82</v>
      </c>
      <c r="F3325" s="14">
        <v>95.02</v>
      </c>
      <c r="G3325" s="14">
        <v>99.22</v>
      </c>
      <c r="H3325" s="14">
        <v>103.42</v>
      </c>
      <c r="I3325" s="14">
        <v>107.62</v>
      </c>
      <c r="J3325" s="14">
        <v>111.819</v>
      </c>
      <c r="K3325" s="14">
        <v>116.01900000000001</v>
      </c>
      <c r="L3325" s="14">
        <v>120.21899999999999</v>
      </c>
    </row>
    <row r="3326" spans="1:12" x14ac:dyDescent="0.25">
      <c r="A3326" s="8" t="s">
        <v>3</v>
      </c>
      <c r="B3326" s="10">
        <v>1467</v>
      </c>
      <c r="C3326" s="14">
        <v>103.43819999999999</v>
      </c>
      <c r="D3326" s="14">
        <v>86.632000000000005</v>
      </c>
      <c r="E3326" s="14">
        <v>90.832999999999998</v>
      </c>
      <c r="F3326" s="14">
        <v>95.034999999999997</v>
      </c>
      <c r="G3326" s="14">
        <v>99.236999999999995</v>
      </c>
      <c r="H3326" s="14">
        <v>103.438</v>
      </c>
      <c r="I3326" s="14">
        <v>107.64</v>
      </c>
      <c r="J3326" s="14">
        <v>111.842</v>
      </c>
      <c r="K3326" s="14">
        <v>116.04300000000001</v>
      </c>
      <c r="L3326" s="14">
        <v>120.245</v>
      </c>
    </row>
    <row r="3327" spans="1:12" x14ac:dyDescent="0.25">
      <c r="A3327" s="8" t="s">
        <v>3</v>
      </c>
      <c r="B3327" s="10">
        <v>1468</v>
      </c>
      <c r="C3327" s="14">
        <v>103.45659999999999</v>
      </c>
      <c r="D3327" s="14">
        <v>86.647000000000006</v>
      </c>
      <c r="E3327" s="14">
        <v>90.849000000000004</v>
      </c>
      <c r="F3327" s="14">
        <v>95.052000000000007</v>
      </c>
      <c r="G3327" s="14">
        <v>99.254000000000005</v>
      </c>
      <c r="H3327" s="14">
        <v>103.45699999999999</v>
      </c>
      <c r="I3327" s="14">
        <v>107.65900000000001</v>
      </c>
      <c r="J3327" s="14">
        <v>111.861</v>
      </c>
      <c r="K3327" s="14">
        <v>116.06399999999999</v>
      </c>
      <c r="L3327" s="14">
        <v>120.26600000000001</v>
      </c>
    </row>
    <row r="3328" spans="1:12" x14ac:dyDescent="0.25">
      <c r="A3328" s="8" t="s">
        <v>3</v>
      </c>
      <c r="B3328" s="10">
        <v>1469</v>
      </c>
      <c r="C3328" s="14">
        <v>103.4751</v>
      </c>
      <c r="D3328" s="14">
        <v>86.658000000000001</v>
      </c>
      <c r="E3328" s="14">
        <v>90.863</v>
      </c>
      <c r="F3328" s="14">
        <v>95.066999999999993</v>
      </c>
      <c r="G3328" s="14">
        <v>99.271000000000001</v>
      </c>
      <c r="H3328" s="14">
        <v>103.47499999999999</v>
      </c>
      <c r="I3328" s="14">
        <v>107.679</v>
      </c>
      <c r="J3328" s="14">
        <v>111.883</v>
      </c>
      <c r="K3328" s="14">
        <v>116.08799999999999</v>
      </c>
      <c r="L3328" s="14">
        <v>120.292</v>
      </c>
    </row>
    <row r="3329" spans="1:12" x14ac:dyDescent="0.25">
      <c r="A3329" s="8" t="s">
        <v>3</v>
      </c>
      <c r="B3329" s="10">
        <v>1470</v>
      </c>
      <c r="C3329" s="14">
        <v>103.4936</v>
      </c>
      <c r="D3329" s="14">
        <v>86.674000000000007</v>
      </c>
      <c r="E3329" s="14">
        <v>90.879000000000005</v>
      </c>
      <c r="F3329" s="14">
        <v>95.084000000000003</v>
      </c>
      <c r="G3329" s="14">
        <v>99.289000000000001</v>
      </c>
      <c r="H3329" s="14">
        <v>103.494</v>
      </c>
      <c r="I3329" s="14">
        <v>107.699</v>
      </c>
      <c r="J3329" s="14">
        <v>111.90300000000001</v>
      </c>
      <c r="K3329" s="14">
        <v>116.108</v>
      </c>
      <c r="L3329" s="14">
        <v>120.313</v>
      </c>
    </row>
    <row r="3330" spans="1:12" x14ac:dyDescent="0.25">
      <c r="A3330" s="8" t="s">
        <v>3</v>
      </c>
      <c r="B3330" s="10">
        <v>1471</v>
      </c>
      <c r="C3330" s="14">
        <v>103.512</v>
      </c>
      <c r="D3330" s="14">
        <v>86.685000000000002</v>
      </c>
      <c r="E3330" s="14">
        <v>90.891999999999996</v>
      </c>
      <c r="F3330" s="14">
        <v>95.099000000000004</v>
      </c>
      <c r="G3330" s="14">
        <v>99.305000000000007</v>
      </c>
      <c r="H3330" s="14">
        <v>103.512</v>
      </c>
      <c r="I3330" s="14">
        <v>107.71899999999999</v>
      </c>
      <c r="J3330" s="14">
        <v>111.925</v>
      </c>
      <c r="K3330" s="14">
        <v>116.13200000000001</v>
      </c>
      <c r="L3330" s="14">
        <v>120.339</v>
      </c>
    </row>
    <row r="3331" spans="1:12" x14ac:dyDescent="0.25">
      <c r="A3331" s="8" t="s">
        <v>3</v>
      </c>
      <c r="B3331" s="10">
        <v>1472</v>
      </c>
      <c r="C3331" s="14">
        <v>103.5305</v>
      </c>
      <c r="D3331" s="14">
        <v>86.700999999999993</v>
      </c>
      <c r="E3331" s="14">
        <v>90.908000000000001</v>
      </c>
      <c r="F3331" s="14">
        <v>95.116</v>
      </c>
      <c r="G3331" s="14">
        <v>99.322999999999993</v>
      </c>
      <c r="H3331" s="14">
        <v>103.53</v>
      </c>
      <c r="I3331" s="14">
        <v>107.738</v>
      </c>
      <c r="J3331" s="14">
        <v>111.94499999999999</v>
      </c>
      <c r="K3331" s="14">
        <v>116.15300000000001</v>
      </c>
      <c r="L3331" s="14">
        <v>120.36</v>
      </c>
    </row>
    <row r="3332" spans="1:12" x14ac:dyDescent="0.25">
      <c r="A3332" s="8" t="s">
        <v>3</v>
      </c>
      <c r="B3332" s="10">
        <v>1473</v>
      </c>
      <c r="C3332" s="14">
        <v>103.5489</v>
      </c>
      <c r="D3332" s="14">
        <v>86.712000000000003</v>
      </c>
      <c r="E3332" s="14">
        <v>90.921000000000006</v>
      </c>
      <c r="F3332" s="14">
        <v>95.13</v>
      </c>
      <c r="G3332" s="14">
        <v>99.34</v>
      </c>
      <c r="H3332" s="14">
        <v>103.54900000000001</v>
      </c>
      <c r="I3332" s="14">
        <v>107.758</v>
      </c>
      <c r="J3332" s="14">
        <v>111.967</v>
      </c>
      <c r="K3332" s="14">
        <v>116.17700000000001</v>
      </c>
      <c r="L3332" s="14">
        <v>120.386</v>
      </c>
    </row>
    <row r="3333" spans="1:12" x14ac:dyDescent="0.25">
      <c r="A3333" s="8" t="s">
        <v>3</v>
      </c>
      <c r="B3333" s="10">
        <v>1474</v>
      </c>
      <c r="C3333" s="14">
        <v>103.56740000000001</v>
      </c>
      <c r="D3333" s="14">
        <v>86.727000000000004</v>
      </c>
      <c r="E3333" s="14">
        <v>90.936999999999998</v>
      </c>
      <c r="F3333" s="14">
        <v>95.147000000000006</v>
      </c>
      <c r="G3333" s="14">
        <v>99.356999999999999</v>
      </c>
      <c r="H3333" s="14">
        <v>103.56699999999999</v>
      </c>
      <c r="I3333" s="14">
        <v>107.777</v>
      </c>
      <c r="J3333" s="14">
        <v>111.98699999999999</v>
      </c>
      <c r="K3333" s="14">
        <v>116.197</v>
      </c>
      <c r="L3333" s="14">
        <v>120.407</v>
      </c>
    </row>
    <row r="3334" spans="1:12" x14ac:dyDescent="0.25">
      <c r="A3334" s="8" t="s">
        <v>3</v>
      </c>
      <c r="B3334" s="10">
        <v>1475</v>
      </c>
      <c r="C3334" s="14">
        <v>103.58580000000001</v>
      </c>
      <c r="D3334" s="14">
        <v>86.742999999999995</v>
      </c>
      <c r="E3334" s="14">
        <v>90.953999999999994</v>
      </c>
      <c r="F3334" s="14">
        <v>95.164000000000001</v>
      </c>
      <c r="G3334" s="14">
        <v>99.375</v>
      </c>
      <c r="H3334" s="14">
        <v>103.586</v>
      </c>
      <c r="I3334" s="14">
        <v>107.797</v>
      </c>
      <c r="J3334" s="14">
        <v>112.00700000000001</v>
      </c>
      <c r="K3334" s="14">
        <v>116.218</v>
      </c>
      <c r="L3334" s="14">
        <v>120.429</v>
      </c>
    </row>
    <row r="3335" spans="1:12" x14ac:dyDescent="0.25">
      <c r="A3335" s="8" t="s">
        <v>3</v>
      </c>
      <c r="B3335" s="10">
        <v>1476</v>
      </c>
      <c r="C3335" s="14">
        <v>103.60429999999999</v>
      </c>
      <c r="D3335" s="14">
        <v>86.754000000000005</v>
      </c>
      <c r="E3335" s="14">
        <v>90.966999999999999</v>
      </c>
      <c r="F3335" s="14">
        <v>95.179000000000002</v>
      </c>
      <c r="G3335" s="14">
        <v>99.391999999999996</v>
      </c>
      <c r="H3335" s="14">
        <v>103.604</v>
      </c>
      <c r="I3335" s="14">
        <v>107.81699999999999</v>
      </c>
      <c r="J3335" s="14">
        <v>112.029</v>
      </c>
      <c r="K3335" s="14">
        <v>116.242</v>
      </c>
      <c r="L3335" s="14">
        <v>120.455</v>
      </c>
    </row>
    <row r="3336" spans="1:12" x14ac:dyDescent="0.25">
      <c r="A3336" s="8" t="s">
        <v>3</v>
      </c>
      <c r="B3336" s="10">
        <v>1477</v>
      </c>
      <c r="C3336" s="14">
        <v>103.62269999999999</v>
      </c>
      <c r="D3336" s="14">
        <v>86.77</v>
      </c>
      <c r="E3336" s="14">
        <v>90.983000000000004</v>
      </c>
      <c r="F3336" s="14">
        <v>95.195999999999998</v>
      </c>
      <c r="G3336" s="14">
        <v>99.409000000000006</v>
      </c>
      <c r="H3336" s="14">
        <v>103.623</v>
      </c>
      <c r="I3336" s="14">
        <v>107.836</v>
      </c>
      <c r="J3336" s="14">
        <v>112.04900000000001</v>
      </c>
      <c r="K3336" s="14">
        <v>116.26300000000001</v>
      </c>
      <c r="L3336" s="14">
        <v>120.476</v>
      </c>
    </row>
    <row r="3337" spans="1:12" x14ac:dyDescent="0.25">
      <c r="A3337" s="8" t="s">
        <v>3</v>
      </c>
      <c r="B3337" s="10">
        <v>1478</v>
      </c>
      <c r="C3337" s="14">
        <v>103.6412</v>
      </c>
      <c r="D3337" s="14">
        <v>86.781000000000006</v>
      </c>
      <c r="E3337" s="14">
        <v>90.995999999999995</v>
      </c>
      <c r="F3337" s="14">
        <v>95.210999999999999</v>
      </c>
      <c r="G3337" s="14">
        <v>99.426000000000002</v>
      </c>
      <c r="H3337" s="14">
        <v>103.64100000000001</v>
      </c>
      <c r="I3337" s="14">
        <v>107.85599999999999</v>
      </c>
      <c r="J3337" s="14">
        <v>112.071</v>
      </c>
      <c r="K3337" s="14">
        <v>116.286</v>
      </c>
      <c r="L3337" s="14">
        <v>120.502</v>
      </c>
    </row>
    <row r="3338" spans="1:12" x14ac:dyDescent="0.25">
      <c r="A3338" s="8" t="s">
        <v>3</v>
      </c>
      <c r="B3338" s="10">
        <v>1479</v>
      </c>
      <c r="C3338" s="14">
        <v>103.6596</v>
      </c>
      <c r="D3338" s="14">
        <v>86.796000000000006</v>
      </c>
      <c r="E3338" s="14">
        <v>91.012</v>
      </c>
      <c r="F3338" s="14">
        <v>95.227999999999994</v>
      </c>
      <c r="G3338" s="14">
        <v>99.444000000000003</v>
      </c>
      <c r="H3338" s="14">
        <v>103.66</v>
      </c>
      <c r="I3338" s="14">
        <v>107.875</v>
      </c>
      <c r="J3338" s="14">
        <v>112.09099999999999</v>
      </c>
      <c r="K3338" s="14">
        <v>116.307</v>
      </c>
      <c r="L3338" s="14">
        <v>120.523</v>
      </c>
    </row>
    <row r="3339" spans="1:12" x14ac:dyDescent="0.25">
      <c r="A3339" s="8" t="s">
        <v>3</v>
      </c>
      <c r="B3339" s="10">
        <v>1480</v>
      </c>
      <c r="C3339" s="14">
        <v>103.678</v>
      </c>
      <c r="D3339" s="14">
        <v>86.808000000000007</v>
      </c>
      <c r="E3339" s="14">
        <v>91.025000000000006</v>
      </c>
      <c r="F3339" s="14">
        <v>95.242999999999995</v>
      </c>
      <c r="G3339" s="14">
        <v>99.46</v>
      </c>
      <c r="H3339" s="14">
        <v>103.678</v>
      </c>
      <c r="I3339" s="14">
        <v>107.896</v>
      </c>
      <c r="J3339" s="14">
        <v>112.113</v>
      </c>
      <c r="K3339" s="14">
        <v>116.331</v>
      </c>
      <c r="L3339" s="14">
        <v>120.548</v>
      </c>
    </row>
    <row r="3340" spans="1:12" x14ac:dyDescent="0.25">
      <c r="A3340" s="8" t="s">
        <v>3</v>
      </c>
      <c r="B3340" s="10">
        <v>1481</v>
      </c>
      <c r="C3340" s="14">
        <v>103.6965</v>
      </c>
      <c r="D3340" s="14">
        <v>86.822999999999993</v>
      </c>
      <c r="E3340" s="14">
        <v>91.040999999999997</v>
      </c>
      <c r="F3340" s="14">
        <v>95.26</v>
      </c>
      <c r="G3340" s="14">
        <v>99.477999999999994</v>
      </c>
      <c r="H3340" s="14">
        <v>103.696</v>
      </c>
      <c r="I3340" s="14">
        <v>107.91500000000001</v>
      </c>
      <c r="J3340" s="14">
        <v>112.133</v>
      </c>
      <c r="K3340" s="14">
        <v>116.352</v>
      </c>
      <c r="L3340" s="14">
        <v>120.57</v>
      </c>
    </row>
    <row r="3341" spans="1:12" x14ac:dyDescent="0.25">
      <c r="A3341" s="8" t="s">
        <v>3</v>
      </c>
      <c r="B3341" s="10">
        <v>1482</v>
      </c>
      <c r="C3341" s="14">
        <v>103.7149</v>
      </c>
      <c r="D3341" s="14">
        <v>86.834000000000003</v>
      </c>
      <c r="E3341" s="14">
        <v>91.054000000000002</v>
      </c>
      <c r="F3341" s="14">
        <v>95.275000000000006</v>
      </c>
      <c r="G3341" s="14">
        <v>99.495000000000005</v>
      </c>
      <c r="H3341" s="14">
        <v>103.715</v>
      </c>
      <c r="I3341" s="14">
        <v>107.935</v>
      </c>
      <c r="J3341" s="14">
        <v>112.155</v>
      </c>
      <c r="K3341" s="14">
        <v>116.375</v>
      </c>
      <c r="L3341" s="14">
        <v>120.596</v>
      </c>
    </row>
    <row r="3342" spans="1:12" x14ac:dyDescent="0.25">
      <c r="A3342" s="8" t="s">
        <v>3</v>
      </c>
      <c r="B3342" s="10">
        <v>1483</v>
      </c>
      <c r="C3342" s="14">
        <v>103.7333</v>
      </c>
      <c r="D3342" s="14">
        <v>86.85</v>
      </c>
      <c r="E3342" s="14">
        <v>91.070999999999998</v>
      </c>
      <c r="F3342" s="14">
        <v>95.290999999999997</v>
      </c>
      <c r="G3342" s="14">
        <v>99.512</v>
      </c>
      <c r="H3342" s="14">
        <v>103.733</v>
      </c>
      <c r="I3342" s="14">
        <v>107.95399999999999</v>
      </c>
      <c r="J3342" s="14">
        <v>112.175</v>
      </c>
      <c r="K3342" s="14">
        <v>116.396</v>
      </c>
      <c r="L3342" s="14">
        <v>120.617</v>
      </c>
    </row>
    <row r="3343" spans="1:12" x14ac:dyDescent="0.25">
      <c r="A3343" s="8" t="s">
        <v>3</v>
      </c>
      <c r="B3343" s="10">
        <v>1484</v>
      </c>
      <c r="C3343" s="14">
        <v>103.7517</v>
      </c>
      <c r="D3343" s="14">
        <v>86.864999999999995</v>
      </c>
      <c r="E3343" s="14">
        <v>91.087000000000003</v>
      </c>
      <c r="F3343" s="14">
        <v>95.308000000000007</v>
      </c>
      <c r="G3343" s="14">
        <v>99.53</v>
      </c>
      <c r="H3343" s="14">
        <v>103.752</v>
      </c>
      <c r="I3343" s="14">
        <v>107.973</v>
      </c>
      <c r="J3343" s="14">
        <v>112.19499999999999</v>
      </c>
      <c r="K3343" s="14">
        <v>116.417</v>
      </c>
      <c r="L3343" s="14">
        <v>120.63800000000001</v>
      </c>
    </row>
    <row r="3344" spans="1:12" x14ac:dyDescent="0.25">
      <c r="A3344" s="8" t="s">
        <v>3</v>
      </c>
      <c r="B3344" s="10">
        <v>1485</v>
      </c>
      <c r="C3344" s="14">
        <v>103.7701</v>
      </c>
      <c r="D3344" s="14">
        <v>86.876000000000005</v>
      </c>
      <c r="E3344" s="14">
        <v>91.1</v>
      </c>
      <c r="F3344" s="14">
        <v>95.322999999999993</v>
      </c>
      <c r="G3344" s="14">
        <v>99.546999999999997</v>
      </c>
      <c r="H3344" s="14">
        <v>103.77</v>
      </c>
      <c r="I3344" s="14">
        <v>107.994</v>
      </c>
      <c r="J3344" s="14">
        <v>112.217</v>
      </c>
      <c r="K3344" s="14">
        <v>116.44</v>
      </c>
      <c r="L3344" s="14">
        <v>120.664</v>
      </c>
    </row>
    <row r="3345" spans="1:12" x14ac:dyDescent="0.25">
      <c r="A3345" s="8" t="s">
        <v>3</v>
      </c>
      <c r="B3345" s="10">
        <v>1486</v>
      </c>
      <c r="C3345" s="14">
        <v>103.7885</v>
      </c>
      <c r="D3345" s="14">
        <v>86.891999999999996</v>
      </c>
      <c r="E3345" s="14">
        <v>91.116</v>
      </c>
      <c r="F3345" s="14">
        <v>95.34</v>
      </c>
      <c r="G3345" s="14">
        <v>99.563999999999993</v>
      </c>
      <c r="H3345" s="14">
        <v>103.788</v>
      </c>
      <c r="I3345" s="14">
        <v>108.01300000000001</v>
      </c>
      <c r="J3345" s="14">
        <v>112.23699999999999</v>
      </c>
      <c r="K3345" s="14">
        <v>116.461</v>
      </c>
      <c r="L3345" s="14">
        <v>120.685</v>
      </c>
    </row>
    <row r="3346" spans="1:12" x14ac:dyDescent="0.25">
      <c r="A3346" s="8" t="s">
        <v>3</v>
      </c>
      <c r="B3346" s="10">
        <v>1487</v>
      </c>
      <c r="C3346" s="14">
        <v>103.807</v>
      </c>
      <c r="D3346" s="14">
        <v>86.903000000000006</v>
      </c>
      <c r="E3346" s="14">
        <v>91.129000000000005</v>
      </c>
      <c r="F3346" s="14">
        <v>95.355000000000004</v>
      </c>
      <c r="G3346" s="14">
        <v>99.581000000000003</v>
      </c>
      <c r="H3346" s="14">
        <v>103.807</v>
      </c>
      <c r="I3346" s="14">
        <v>108.033</v>
      </c>
      <c r="J3346" s="14">
        <v>112.259</v>
      </c>
      <c r="K3346" s="14">
        <v>116.485</v>
      </c>
      <c r="L3346" s="14">
        <v>120.711</v>
      </c>
    </row>
    <row r="3347" spans="1:12" x14ac:dyDescent="0.25">
      <c r="A3347" s="8" t="s">
        <v>3</v>
      </c>
      <c r="B3347" s="10">
        <v>1488</v>
      </c>
      <c r="C3347" s="14">
        <v>103.8254</v>
      </c>
      <c r="D3347" s="14">
        <v>86.918000000000006</v>
      </c>
      <c r="E3347" s="14">
        <v>91.144999999999996</v>
      </c>
      <c r="F3347" s="14">
        <v>95.372</v>
      </c>
      <c r="G3347" s="14">
        <v>99.599000000000004</v>
      </c>
      <c r="H3347" s="14">
        <v>103.825</v>
      </c>
      <c r="I3347" s="14">
        <v>108.05200000000001</v>
      </c>
      <c r="J3347" s="14">
        <v>112.279</v>
      </c>
      <c r="K3347" s="14">
        <v>116.506</v>
      </c>
      <c r="L3347" s="14">
        <v>120.732</v>
      </c>
    </row>
    <row r="3348" spans="1:12" x14ac:dyDescent="0.25">
      <c r="A3348" s="8" t="s">
        <v>3</v>
      </c>
      <c r="B3348" s="10">
        <v>1489</v>
      </c>
      <c r="C3348" s="14">
        <v>103.8438</v>
      </c>
      <c r="D3348" s="14">
        <v>86.93</v>
      </c>
      <c r="E3348" s="14">
        <v>91.158000000000001</v>
      </c>
      <c r="F3348" s="14">
        <v>95.387</v>
      </c>
      <c r="G3348" s="14">
        <v>99.614999999999995</v>
      </c>
      <c r="H3348" s="14">
        <v>103.84399999999999</v>
      </c>
      <c r="I3348" s="14">
        <v>108.072</v>
      </c>
      <c r="J3348" s="14">
        <v>112.301</v>
      </c>
      <c r="K3348" s="14">
        <v>116.529</v>
      </c>
      <c r="L3348" s="14">
        <v>120.758</v>
      </c>
    </row>
    <row r="3349" spans="1:12" x14ac:dyDescent="0.25">
      <c r="A3349" s="8" t="s">
        <v>3</v>
      </c>
      <c r="B3349" s="10">
        <v>1490</v>
      </c>
      <c r="C3349" s="14">
        <v>103.8622</v>
      </c>
      <c r="D3349" s="14">
        <v>86.944999999999993</v>
      </c>
      <c r="E3349" s="14">
        <v>91.174000000000007</v>
      </c>
      <c r="F3349" s="14">
        <v>95.403999999999996</v>
      </c>
      <c r="G3349" s="14">
        <v>99.632999999999996</v>
      </c>
      <c r="H3349" s="14">
        <v>103.86199999999999</v>
      </c>
      <c r="I3349" s="14">
        <v>108.09099999999999</v>
      </c>
      <c r="J3349" s="14">
        <v>112.321</v>
      </c>
      <c r="K3349" s="14">
        <v>116.55</v>
      </c>
      <c r="L3349" s="14">
        <v>120.779</v>
      </c>
    </row>
    <row r="3350" spans="1:12" x14ac:dyDescent="0.25">
      <c r="A3350" s="8" t="s">
        <v>3</v>
      </c>
      <c r="B3350" s="10">
        <v>1491</v>
      </c>
      <c r="C3350" s="14">
        <v>103.8806</v>
      </c>
      <c r="D3350" s="14">
        <v>86.956000000000003</v>
      </c>
      <c r="E3350" s="14">
        <v>91.186999999999998</v>
      </c>
      <c r="F3350" s="14">
        <v>95.418000000000006</v>
      </c>
      <c r="G3350" s="14">
        <v>99.65</v>
      </c>
      <c r="H3350" s="14">
        <v>103.881</v>
      </c>
      <c r="I3350" s="14">
        <v>108.11199999999999</v>
      </c>
      <c r="J3350" s="14">
        <v>112.343</v>
      </c>
      <c r="K3350" s="14">
        <v>116.574</v>
      </c>
      <c r="L3350" s="14">
        <v>120.80500000000001</v>
      </c>
    </row>
    <row r="3351" spans="1:12" x14ac:dyDescent="0.25">
      <c r="A3351" s="8" t="s">
        <v>3</v>
      </c>
      <c r="B3351" s="10">
        <v>1492</v>
      </c>
      <c r="C3351" s="14">
        <v>103.899</v>
      </c>
      <c r="D3351" s="14">
        <v>86.971999999999994</v>
      </c>
      <c r="E3351" s="14">
        <v>91.203999999999994</v>
      </c>
      <c r="F3351" s="14">
        <v>95.435000000000002</v>
      </c>
      <c r="G3351" s="14">
        <v>99.667000000000002</v>
      </c>
      <c r="H3351" s="14">
        <v>103.899</v>
      </c>
      <c r="I3351" s="14">
        <v>108.131</v>
      </c>
      <c r="J3351" s="14">
        <v>112.363</v>
      </c>
      <c r="K3351" s="14">
        <v>116.59399999999999</v>
      </c>
      <c r="L3351" s="14">
        <v>120.82599999999999</v>
      </c>
    </row>
    <row r="3352" spans="1:12" x14ac:dyDescent="0.25">
      <c r="A3352" s="8" t="s">
        <v>3</v>
      </c>
      <c r="B3352" s="10">
        <v>1493</v>
      </c>
      <c r="C3352" s="14">
        <v>103.9174</v>
      </c>
      <c r="D3352" s="14">
        <v>86.986999999999995</v>
      </c>
      <c r="E3352" s="14">
        <v>91.22</v>
      </c>
      <c r="F3352" s="14">
        <v>95.451999999999998</v>
      </c>
      <c r="G3352" s="14">
        <v>99.685000000000002</v>
      </c>
      <c r="H3352" s="14">
        <v>103.917</v>
      </c>
      <c r="I3352" s="14">
        <v>108.15</v>
      </c>
      <c r="J3352" s="14">
        <v>112.383</v>
      </c>
      <c r="K3352" s="14">
        <v>116.61499999999999</v>
      </c>
      <c r="L3352" s="14">
        <v>120.848</v>
      </c>
    </row>
    <row r="3353" spans="1:12" x14ac:dyDescent="0.25">
      <c r="A3353" s="8" t="s">
        <v>3</v>
      </c>
      <c r="B3353" s="10">
        <v>1494</v>
      </c>
      <c r="C3353" s="14">
        <v>103.9357</v>
      </c>
      <c r="D3353" s="14">
        <v>86.998000000000005</v>
      </c>
      <c r="E3353" s="14">
        <v>91.233000000000004</v>
      </c>
      <c r="F3353" s="14">
        <v>95.466999999999999</v>
      </c>
      <c r="G3353" s="14">
        <v>99.700999999999993</v>
      </c>
      <c r="H3353" s="14">
        <v>103.93600000000001</v>
      </c>
      <c r="I3353" s="14">
        <v>108.17</v>
      </c>
      <c r="J3353" s="14">
        <v>112.404</v>
      </c>
      <c r="K3353" s="14">
        <v>116.639</v>
      </c>
      <c r="L3353" s="14">
        <v>120.873</v>
      </c>
    </row>
    <row r="3354" spans="1:12" x14ac:dyDescent="0.25">
      <c r="A3354" s="8" t="s">
        <v>3</v>
      </c>
      <c r="B3354" s="10">
        <v>1495</v>
      </c>
      <c r="C3354" s="14">
        <v>103.9541</v>
      </c>
      <c r="D3354" s="14">
        <v>87.013999999999996</v>
      </c>
      <c r="E3354" s="14">
        <v>91.248999999999995</v>
      </c>
      <c r="F3354" s="14">
        <v>95.483999999999995</v>
      </c>
      <c r="G3354" s="14">
        <v>99.718999999999994</v>
      </c>
      <c r="H3354" s="14">
        <v>103.95399999999999</v>
      </c>
      <c r="I3354" s="14">
        <v>108.18899999999999</v>
      </c>
      <c r="J3354" s="14">
        <v>112.42400000000001</v>
      </c>
      <c r="K3354" s="14">
        <v>116.65900000000001</v>
      </c>
      <c r="L3354" s="14">
        <v>120.89400000000001</v>
      </c>
    </row>
    <row r="3355" spans="1:12" x14ac:dyDescent="0.25">
      <c r="A3355" s="8" t="s">
        <v>3</v>
      </c>
      <c r="B3355" s="10">
        <v>1496</v>
      </c>
      <c r="C3355" s="14">
        <v>103.9725</v>
      </c>
      <c r="D3355" s="14">
        <v>87.025000000000006</v>
      </c>
      <c r="E3355" s="14">
        <v>91.262</v>
      </c>
      <c r="F3355" s="14">
        <v>95.498999999999995</v>
      </c>
      <c r="G3355" s="14">
        <v>99.736000000000004</v>
      </c>
      <c r="H3355" s="14">
        <v>103.97199999999999</v>
      </c>
      <c r="I3355" s="14">
        <v>108.209</v>
      </c>
      <c r="J3355" s="14">
        <v>112.446</v>
      </c>
      <c r="K3355" s="14">
        <v>116.68300000000001</v>
      </c>
      <c r="L3355" s="14">
        <v>120.92</v>
      </c>
    </row>
    <row r="3356" spans="1:12" x14ac:dyDescent="0.25">
      <c r="A3356" s="8" t="s">
        <v>3</v>
      </c>
      <c r="B3356" s="10">
        <v>1497</v>
      </c>
      <c r="C3356" s="14">
        <v>103.9909</v>
      </c>
      <c r="D3356" s="14">
        <v>87.04</v>
      </c>
      <c r="E3356" s="14">
        <v>91.278000000000006</v>
      </c>
      <c r="F3356" s="14">
        <v>95.516000000000005</v>
      </c>
      <c r="G3356" s="14">
        <v>99.753</v>
      </c>
      <c r="H3356" s="14">
        <v>103.991</v>
      </c>
      <c r="I3356" s="14">
        <v>108.229</v>
      </c>
      <c r="J3356" s="14">
        <v>112.46599999999999</v>
      </c>
      <c r="K3356" s="14">
        <v>116.70399999999999</v>
      </c>
      <c r="L3356" s="14">
        <v>120.941</v>
      </c>
    </row>
    <row r="3357" spans="1:12" x14ac:dyDescent="0.25">
      <c r="A3357" s="8" t="s">
        <v>3</v>
      </c>
      <c r="B3357" s="10">
        <v>1498</v>
      </c>
      <c r="C3357" s="14">
        <v>104.0093</v>
      </c>
      <c r="D3357" s="14">
        <v>87.052000000000007</v>
      </c>
      <c r="E3357" s="14">
        <v>91.290999999999997</v>
      </c>
      <c r="F3357" s="14">
        <v>95.53</v>
      </c>
      <c r="G3357" s="14">
        <v>99.77</v>
      </c>
      <c r="H3357" s="14">
        <v>104.009</v>
      </c>
      <c r="I3357" s="14">
        <v>108.249</v>
      </c>
      <c r="J3357" s="14">
        <v>112.488</v>
      </c>
      <c r="K3357" s="14">
        <v>116.72799999999999</v>
      </c>
      <c r="L3357" s="14">
        <v>120.967</v>
      </c>
    </row>
    <row r="3358" spans="1:12" x14ac:dyDescent="0.25">
      <c r="A3358" s="8" t="s">
        <v>3</v>
      </c>
      <c r="B3358" s="10">
        <v>1499</v>
      </c>
      <c r="C3358" s="14">
        <v>104.0277</v>
      </c>
      <c r="D3358" s="14">
        <v>87.066999999999993</v>
      </c>
      <c r="E3358" s="14">
        <v>91.307000000000002</v>
      </c>
      <c r="F3358" s="14">
        <v>95.546999999999997</v>
      </c>
      <c r="G3358" s="14">
        <v>99.787999999999997</v>
      </c>
      <c r="H3358" s="14">
        <v>104.02800000000001</v>
      </c>
      <c r="I3358" s="14">
        <v>108.268</v>
      </c>
      <c r="J3358" s="14">
        <v>112.508</v>
      </c>
      <c r="K3358" s="14">
        <v>116.748</v>
      </c>
      <c r="L3358" s="14">
        <v>120.988</v>
      </c>
    </row>
    <row r="3359" spans="1:12" x14ac:dyDescent="0.25">
      <c r="A3359" s="8" t="s">
        <v>3</v>
      </c>
      <c r="B3359" s="10">
        <v>1500</v>
      </c>
      <c r="C3359" s="14">
        <v>104.04600000000001</v>
      </c>
      <c r="D3359" s="14">
        <v>87.078000000000003</v>
      </c>
      <c r="E3359" s="14">
        <v>91.32</v>
      </c>
      <c r="F3359" s="14">
        <v>95.561999999999998</v>
      </c>
      <c r="G3359" s="14">
        <v>99.804000000000002</v>
      </c>
      <c r="H3359" s="14">
        <v>104.04600000000001</v>
      </c>
      <c r="I3359" s="14">
        <v>108.288</v>
      </c>
      <c r="J3359" s="14">
        <v>112.53</v>
      </c>
      <c r="K3359" s="14">
        <v>116.77200000000001</v>
      </c>
      <c r="L3359" s="14">
        <v>121.014</v>
      </c>
    </row>
    <row r="3360" spans="1:12" x14ac:dyDescent="0.25">
      <c r="A3360" s="8" t="s">
        <v>3</v>
      </c>
      <c r="B3360" s="10">
        <v>1501</v>
      </c>
      <c r="C3360" s="14">
        <v>104.06440000000001</v>
      </c>
      <c r="D3360" s="14">
        <v>87.093999999999994</v>
      </c>
      <c r="E3360" s="14">
        <v>91.335999999999999</v>
      </c>
      <c r="F3360" s="14">
        <v>95.578999999999994</v>
      </c>
      <c r="G3360" s="14">
        <v>99.822000000000003</v>
      </c>
      <c r="H3360" s="14">
        <v>104.06399999999999</v>
      </c>
      <c r="I3360" s="14">
        <v>108.307</v>
      </c>
      <c r="J3360" s="14">
        <v>112.55</v>
      </c>
      <c r="K3360" s="14">
        <v>116.79300000000001</v>
      </c>
      <c r="L3360" s="14">
        <v>121.035</v>
      </c>
    </row>
    <row r="3361" spans="1:12" x14ac:dyDescent="0.25">
      <c r="A3361" s="8" t="s">
        <v>3</v>
      </c>
      <c r="B3361" s="10">
        <v>1502</v>
      </c>
      <c r="C3361" s="14">
        <v>104.08280000000001</v>
      </c>
      <c r="D3361" s="14">
        <v>87.105000000000004</v>
      </c>
      <c r="E3361" s="14">
        <v>91.349000000000004</v>
      </c>
      <c r="F3361" s="14">
        <v>95.593999999999994</v>
      </c>
      <c r="G3361" s="14">
        <v>99.837999999999994</v>
      </c>
      <c r="H3361" s="14">
        <v>104.083</v>
      </c>
      <c r="I3361" s="14">
        <v>108.327</v>
      </c>
      <c r="J3361" s="14">
        <v>112.572</v>
      </c>
      <c r="K3361" s="14">
        <v>116.816</v>
      </c>
      <c r="L3361" s="14">
        <v>121.06100000000001</v>
      </c>
    </row>
    <row r="3362" spans="1:12" x14ac:dyDescent="0.25">
      <c r="A3362" s="8" t="s">
        <v>3</v>
      </c>
      <c r="B3362" s="10">
        <v>1503</v>
      </c>
      <c r="C3362" s="14">
        <v>104.1011</v>
      </c>
      <c r="D3362" s="14">
        <v>87.12</v>
      </c>
      <c r="E3362" s="14">
        <v>91.364999999999995</v>
      </c>
      <c r="F3362" s="14">
        <v>95.611000000000004</v>
      </c>
      <c r="G3362" s="14">
        <v>99.855999999999995</v>
      </c>
      <c r="H3362" s="14">
        <v>104.101</v>
      </c>
      <c r="I3362" s="14">
        <v>108.346</v>
      </c>
      <c r="J3362" s="14">
        <v>112.592</v>
      </c>
      <c r="K3362" s="14">
        <v>116.837</v>
      </c>
      <c r="L3362" s="14">
        <v>121.08199999999999</v>
      </c>
    </row>
    <row r="3363" spans="1:12" x14ac:dyDescent="0.25">
      <c r="A3363" s="8" t="s">
        <v>3</v>
      </c>
      <c r="B3363" s="10">
        <v>1504</v>
      </c>
      <c r="C3363" s="14">
        <v>104.1195</v>
      </c>
      <c r="D3363" s="14">
        <v>87.135999999999996</v>
      </c>
      <c r="E3363" s="14">
        <v>91.382000000000005</v>
      </c>
      <c r="F3363" s="14">
        <v>95.628</v>
      </c>
      <c r="G3363" s="14">
        <v>99.873999999999995</v>
      </c>
      <c r="H3363" s="14">
        <v>104.12</v>
      </c>
      <c r="I3363" s="14">
        <v>108.36499999999999</v>
      </c>
      <c r="J3363" s="14">
        <v>112.611</v>
      </c>
      <c r="K3363" s="14">
        <v>116.857</v>
      </c>
      <c r="L3363" s="14">
        <v>121.10299999999999</v>
      </c>
    </row>
    <row r="3364" spans="1:12" x14ac:dyDescent="0.25">
      <c r="A3364" s="8" t="s">
        <v>3</v>
      </c>
      <c r="B3364" s="10">
        <v>1505</v>
      </c>
      <c r="C3364" s="14">
        <v>104.1379</v>
      </c>
      <c r="D3364" s="14">
        <v>87.147000000000006</v>
      </c>
      <c r="E3364" s="14">
        <v>91.394999999999996</v>
      </c>
      <c r="F3364" s="14">
        <v>95.641999999999996</v>
      </c>
      <c r="G3364" s="14">
        <v>99.89</v>
      </c>
      <c r="H3364" s="14">
        <v>104.13800000000001</v>
      </c>
      <c r="I3364" s="14">
        <v>108.386</v>
      </c>
      <c r="J3364" s="14">
        <v>112.633</v>
      </c>
      <c r="K3364" s="14">
        <v>116.881</v>
      </c>
      <c r="L3364" s="14">
        <v>121.129</v>
      </c>
    </row>
    <row r="3365" spans="1:12" x14ac:dyDescent="0.25">
      <c r="A3365" s="8" t="s">
        <v>3</v>
      </c>
      <c r="B3365" s="10">
        <v>1506</v>
      </c>
      <c r="C3365" s="14">
        <v>104.1562</v>
      </c>
      <c r="D3365" s="14">
        <v>87.162000000000006</v>
      </c>
      <c r="E3365" s="14">
        <v>91.411000000000001</v>
      </c>
      <c r="F3365" s="14">
        <v>95.659000000000006</v>
      </c>
      <c r="G3365" s="14">
        <v>99.908000000000001</v>
      </c>
      <c r="H3365" s="14">
        <v>104.15600000000001</v>
      </c>
      <c r="I3365" s="14">
        <v>108.405</v>
      </c>
      <c r="J3365" s="14">
        <v>112.65300000000001</v>
      </c>
      <c r="K3365" s="14">
        <v>116.902</v>
      </c>
      <c r="L3365" s="14">
        <v>121.15</v>
      </c>
    </row>
    <row r="3366" spans="1:12" x14ac:dyDescent="0.25">
      <c r="A3366" s="8" t="s">
        <v>3</v>
      </c>
      <c r="B3366" s="10">
        <v>1507</v>
      </c>
      <c r="C3366" s="14">
        <v>104.1746</v>
      </c>
      <c r="D3366" s="14">
        <v>87.173000000000002</v>
      </c>
      <c r="E3366" s="14">
        <v>91.424000000000007</v>
      </c>
      <c r="F3366" s="14">
        <v>95.674000000000007</v>
      </c>
      <c r="G3366" s="14">
        <v>99.924000000000007</v>
      </c>
      <c r="H3366" s="14">
        <v>104.175</v>
      </c>
      <c r="I3366" s="14">
        <v>108.425</v>
      </c>
      <c r="J3366" s="14">
        <v>112.675</v>
      </c>
      <c r="K3366" s="14">
        <v>116.926</v>
      </c>
      <c r="L3366" s="14">
        <v>121.176</v>
      </c>
    </row>
    <row r="3367" spans="1:12" x14ac:dyDescent="0.25">
      <c r="A3367" s="8" t="s">
        <v>3</v>
      </c>
      <c r="B3367" s="10">
        <v>1508</v>
      </c>
      <c r="C3367" s="14">
        <v>104.19289999999999</v>
      </c>
      <c r="D3367" s="14">
        <v>87.188999999999993</v>
      </c>
      <c r="E3367" s="14">
        <v>91.44</v>
      </c>
      <c r="F3367" s="14">
        <v>95.691000000000003</v>
      </c>
      <c r="G3367" s="14">
        <v>99.941999999999993</v>
      </c>
      <c r="H3367" s="14">
        <v>104.193</v>
      </c>
      <c r="I3367" s="14">
        <v>108.444</v>
      </c>
      <c r="J3367" s="14">
        <v>112.69499999999999</v>
      </c>
      <c r="K3367" s="14">
        <v>116.946</v>
      </c>
      <c r="L3367" s="14">
        <v>121.197</v>
      </c>
    </row>
    <row r="3368" spans="1:12" x14ac:dyDescent="0.25">
      <c r="A3368" s="8" t="s">
        <v>3</v>
      </c>
      <c r="B3368" s="10">
        <v>1509</v>
      </c>
      <c r="C3368" s="14">
        <v>104.21129999999999</v>
      </c>
      <c r="D3368" s="14">
        <v>87.2</v>
      </c>
      <c r="E3368" s="14">
        <v>91.453000000000003</v>
      </c>
      <c r="F3368" s="14">
        <v>95.706000000000003</v>
      </c>
      <c r="G3368" s="14">
        <v>99.957999999999998</v>
      </c>
      <c r="H3368" s="14">
        <v>104.211</v>
      </c>
      <c r="I3368" s="14">
        <v>108.464</v>
      </c>
      <c r="J3368" s="14">
        <v>112.717</v>
      </c>
      <c r="K3368" s="14">
        <v>116.97</v>
      </c>
      <c r="L3368" s="14">
        <v>121.223</v>
      </c>
    </row>
    <row r="3369" spans="1:12" x14ac:dyDescent="0.25">
      <c r="A3369" s="8" t="s">
        <v>3</v>
      </c>
      <c r="B3369" s="10">
        <v>1510</v>
      </c>
      <c r="C3369" s="14">
        <v>104.2296</v>
      </c>
      <c r="D3369" s="14">
        <v>87.215000000000003</v>
      </c>
      <c r="E3369" s="14">
        <v>91.468999999999994</v>
      </c>
      <c r="F3369" s="14">
        <v>95.721999999999994</v>
      </c>
      <c r="G3369" s="14">
        <v>99.975999999999999</v>
      </c>
      <c r="H3369" s="14">
        <v>104.23</v>
      </c>
      <c r="I3369" s="14">
        <v>108.483</v>
      </c>
      <c r="J3369" s="14">
        <v>112.73699999999999</v>
      </c>
      <c r="K3369" s="14">
        <v>116.99</v>
      </c>
      <c r="L3369" s="14">
        <v>121.244</v>
      </c>
    </row>
    <row r="3370" spans="1:12" x14ac:dyDescent="0.25">
      <c r="A3370" s="8" t="s">
        <v>3</v>
      </c>
      <c r="B3370" s="10">
        <v>1511</v>
      </c>
      <c r="C3370" s="14">
        <v>104.248</v>
      </c>
      <c r="D3370" s="14">
        <v>87.225999999999999</v>
      </c>
      <c r="E3370" s="14">
        <v>91.481999999999999</v>
      </c>
      <c r="F3370" s="14">
        <v>95.736999999999995</v>
      </c>
      <c r="G3370" s="14">
        <v>99.992999999999995</v>
      </c>
      <c r="H3370" s="14">
        <v>104.248</v>
      </c>
      <c r="I3370" s="14">
        <v>108.503</v>
      </c>
      <c r="J3370" s="14">
        <v>112.759</v>
      </c>
      <c r="K3370" s="14">
        <v>117.014</v>
      </c>
      <c r="L3370" s="14">
        <v>121.27</v>
      </c>
    </row>
    <row r="3371" spans="1:12" x14ac:dyDescent="0.25">
      <c r="A3371" s="8" t="s">
        <v>3</v>
      </c>
      <c r="B3371" s="10">
        <v>1512</v>
      </c>
      <c r="C3371" s="14">
        <v>104.2663</v>
      </c>
      <c r="D3371" s="14">
        <v>87.242000000000004</v>
      </c>
      <c r="E3371" s="14">
        <v>91.498000000000005</v>
      </c>
      <c r="F3371" s="14">
        <v>95.754000000000005</v>
      </c>
      <c r="G3371" s="14">
        <v>100.01</v>
      </c>
      <c r="H3371" s="14">
        <v>104.26600000000001</v>
      </c>
      <c r="I3371" s="14">
        <v>108.52200000000001</v>
      </c>
      <c r="J3371" s="14">
        <v>112.779</v>
      </c>
      <c r="K3371" s="14">
        <v>117.035</v>
      </c>
      <c r="L3371" s="14">
        <v>121.291</v>
      </c>
    </row>
    <row r="3372" spans="1:12" x14ac:dyDescent="0.25">
      <c r="A3372" s="8" t="s">
        <v>3</v>
      </c>
      <c r="B3372" s="10">
        <v>1513</v>
      </c>
      <c r="C3372" s="14">
        <v>104.2847</v>
      </c>
      <c r="D3372" s="14">
        <v>87.257000000000005</v>
      </c>
      <c r="E3372" s="14">
        <v>91.513999999999996</v>
      </c>
      <c r="F3372" s="14">
        <v>95.771000000000001</v>
      </c>
      <c r="G3372" s="14">
        <v>100.02800000000001</v>
      </c>
      <c r="H3372" s="14">
        <v>104.285</v>
      </c>
      <c r="I3372" s="14">
        <v>108.542</v>
      </c>
      <c r="J3372" s="14">
        <v>112.79900000000001</v>
      </c>
      <c r="K3372" s="14">
        <v>117.05500000000001</v>
      </c>
      <c r="L3372" s="14">
        <v>121.312</v>
      </c>
    </row>
    <row r="3373" spans="1:12" x14ac:dyDescent="0.25">
      <c r="A3373" s="8" t="s">
        <v>3</v>
      </c>
      <c r="B3373" s="10">
        <v>1514</v>
      </c>
      <c r="C3373" s="14">
        <v>104.303</v>
      </c>
      <c r="D3373" s="14">
        <v>87.268000000000001</v>
      </c>
      <c r="E3373" s="14">
        <v>91.527000000000001</v>
      </c>
      <c r="F3373" s="14">
        <v>95.786000000000001</v>
      </c>
      <c r="G3373" s="14">
        <v>100.044</v>
      </c>
      <c r="H3373" s="14">
        <v>104.303</v>
      </c>
      <c r="I3373" s="14">
        <v>108.562</v>
      </c>
      <c r="J3373" s="14">
        <v>112.82</v>
      </c>
      <c r="K3373" s="14">
        <v>117.07899999999999</v>
      </c>
      <c r="L3373" s="14">
        <v>121.33799999999999</v>
      </c>
    </row>
    <row r="3374" spans="1:12" x14ac:dyDescent="0.25">
      <c r="A3374" s="8" t="s">
        <v>3</v>
      </c>
      <c r="B3374" s="10">
        <v>1515</v>
      </c>
      <c r="C3374" s="14">
        <v>104.32129999999999</v>
      </c>
      <c r="D3374" s="14">
        <v>87.284000000000006</v>
      </c>
      <c r="E3374" s="14">
        <v>91.543000000000006</v>
      </c>
      <c r="F3374" s="14">
        <v>95.802000000000007</v>
      </c>
      <c r="G3374" s="14">
        <v>100.062</v>
      </c>
      <c r="H3374" s="14">
        <v>104.321</v>
      </c>
      <c r="I3374" s="14">
        <v>108.581</v>
      </c>
      <c r="J3374" s="14">
        <v>112.84</v>
      </c>
      <c r="K3374" s="14">
        <v>117.1</v>
      </c>
      <c r="L3374" s="14">
        <v>121.35899999999999</v>
      </c>
    </row>
    <row r="3375" spans="1:12" x14ac:dyDescent="0.25">
      <c r="A3375" s="8" t="s">
        <v>3</v>
      </c>
      <c r="B3375" s="10">
        <v>1516</v>
      </c>
      <c r="C3375" s="14">
        <v>104.33969999999999</v>
      </c>
      <c r="D3375" s="14">
        <v>87.295000000000002</v>
      </c>
      <c r="E3375" s="14">
        <v>91.555999999999997</v>
      </c>
      <c r="F3375" s="14">
        <v>95.816999999999993</v>
      </c>
      <c r="G3375" s="14">
        <v>100.078</v>
      </c>
      <c r="H3375" s="14">
        <v>104.34</v>
      </c>
      <c r="I3375" s="14">
        <v>108.601</v>
      </c>
      <c r="J3375" s="14">
        <v>112.86199999999999</v>
      </c>
      <c r="K3375" s="14">
        <v>117.123</v>
      </c>
      <c r="L3375" s="14">
        <v>121.38500000000001</v>
      </c>
    </row>
    <row r="3376" spans="1:12" x14ac:dyDescent="0.25">
      <c r="A3376" s="8" t="s">
        <v>3</v>
      </c>
      <c r="B3376" s="10">
        <v>1517</v>
      </c>
      <c r="C3376" s="14">
        <v>104.358</v>
      </c>
      <c r="D3376" s="14">
        <v>87.31</v>
      </c>
      <c r="E3376" s="14">
        <v>91.572000000000003</v>
      </c>
      <c r="F3376" s="14">
        <v>95.834000000000003</v>
      </c>
      <c r="G3376" s="14">
        <v>100.096</v>
      </c>
      <c r="H3376" s="14">
        <v>104.358</v>
      </c>
      <c r="I3376" s="14">
        <v>108.62</v>
      </c>
      <c r="J3376" s="14">
        <v>112.88200000000001</v>
      </c>
      <c r="K3376" s="14">
        <v>117.14400000000001</v>
      </c>
      <c r="L3376" s="14">
        <v>121.40600000000001</v>
      </c>
    </row>
    <row r="3377" spans="1:12" x14ac:dyDescent="0.25">
      <c r="A3377" s="8" t="s">
        <v>3</v>
      </c>
      <c r="B3377" s="10">
        <v>1518</v>
      </c>
      <c r="C3377" s="14">
        <v>104.3763</v>
      </c>
      <c r="D3377" s="14">
        <v>87.320999999999998</v>
      </c>
      <c r="E3377" s="14">
        <v>91.584999999999994</v>
      </c>
      <c r="F3377" s="14">
        <v>95.849000000000004</v>
      </c>
      <c r="G3377" s="14">
        <v>100.113</v>
      </c>
      <c r="H3377" s="14">
        <v>104.376</v>
      </c>
      <c r="I3377" s="14">
        <v>108.64</v>
      </c>
      <c r="J3377" s="14">
        <v>112.904</v>
      </c>
      <c r="K3377" s="14">
        <v>117.16800000000001</v>
      </c>
      <c r="L3377" s="14">
        <v>121.431</v>
      </c>
    </row>
    <row r="3378" spans="1:12" x14ac:dyDescent="0.25">
      <c r="A3378" s="8" t="s">
        <v>3</v>
      </c>
      <c r="B3378" s="10">
        <v>1519</v>
      </c>
      <c r="C3378" s="14">
        <v>104.3947</v>
      </c>
      <c r="D3378" s="14">
        <v>87.337000000000003</v>
      </c>
      <c r="E3378" s="14">
        <v>91.600999999999999</v>
      </c>
      <c r="F3378" s="14">
        <v>95.866</v>
      </c>
      <c r="G3378" s="14">
        <v>100.13</v>
      </c>
      <c r="H3378" s="14">
        <v>104.395</v>
      </c>
      <c r="I3378" s="14">
        <v>108.65900000000001</v>
      </c>
      <c r="J3378" s="14">
        <v>112.92400000000001</v>
      </c>
      <c r="K3378" s="14">
        <v>117.188</v>
      </c>
      <c r="L3378" s="14">
        <v>121.453</v>
      </c>
    </row>
    <row r="3379" spans="1:12" x14ac:dyDescent="0.25">
      <c r="A3379" s="8" t="s">
        <v>3</v>
      </c>
      <c r="B3379" s="10">
        <v>1520</v>
      </c>
      <c r="C3379" s="14">
        <v>104.413</v>
      </c>
      <c r="D3379" s="14">
        <v>87.347999999999999</v>
      </c>
      <c r="E3379" s="14">
        <v>91.614000000000004</v>
      </c>
      <c r="F3379" s="14">
        <v>95.88</v>
      </c>
      <c r="G3379" s="14">
        <v>100.14700000000001</v>
      </c>
      <c r="H3379" s="14">
        <v>104.413</v>
      </c>
      <c r="I3379" s="14">
        <v>108.679</v>
      </c>
      <c r="J3379" s="14">
        <v>112.946</v>
      </c>
      <c r="K3379" s="14">
        <v>117.212</v>
      </c>
      <c r="L3379" s="14">
        <v>121.47799999999999</v>
      </c>
    </row>
    <row r="3380" spans="1:12" x14ac:dyDescent="0.25">
      <c r="A3380" s="8" t="s">
        <v>3</v>
      </c>
      <c r="B3380" s="10">
        <v>1521</v>
      </c>
      <c r="C3380" s="14">
        <v>104.43129999999999</v>
      </c>
      <c r="D3380" s="14">
        <v>87.363</v>
      </c>
      <c r="E3380" s="14">
        <v>91.63</v>
      </c>
      <c r="F3380" s="14">
        <v>95.897000000000006</v>
      </c>
      <c r="G3380" s="14">
        <v>100.164</v>
      </c>
      <c r="H3380" s="14">
        <v>104.431</v>
      </c>
      <c r="I3380" s="14">
        <v>108.69799999999999</v>
      </c>
      <c r="J3380" s="14">
        <v>112.965</v>
      </c>
      <c r="K3380" s="14">
        <v>117.232</v>
      </c>
      <c r="L3380" s="14">
        <v>121.5</v>
      </c>
    </row>
    <row r="3381" spans="1:12" x14ac:dyDescent="0.25">
      <c r="A3381" s="8" t="s">
        <v>3</v>
      </c>
      <c r="B3381" s="10">
        <v>1522</v>
      </c>
      <c r="C3381" s="14">
        <v>104.4496</v>
      </c>
      <c r="D3381" s="14">
        <v>87.378</v>
      </c>
      <c r="E3381" s="14">
        <v>91.646000000000001</v>
      </c>
      <c r="F3381" s="14">
        <v>95.914000000000001</v>
      </c>
      <c r="G3381" s="14">
        <v>100.182</v>
      </c>
      <c r="H3381" s="14">
        <v>104.45</v>
      </c>
      <c r="I3381" s="14">
        <v>108.717</v>
      </c>
      <c r="J3381" s="14">
        <v>112.985</v>
      </c>
      <c r="K3381" s="14">
        <v>117.253</v>
      </c>
      <c r="L3381" s="14">
        <v>121.521</v>
      </c>
    </row>
    <row r="3382" spans="1:12" x14ac:dyDescent="0.25">
      <c r="A3382" s="8" t="s">
        <v>3</v>
      </c>
      <c r="B3382" s="10">
        <v>1523</v>
      </c>
      <c r="C3382" s="14">
        <v>104.4679</v>
      </c>
      <c r="D3382" s="14">
        <v>87.388999999999996</v>
      </c>
      <c r="E3382" s="14">
        <v>91.659000000000006</v>
      </c>
      <c r="F3382" s="14">
        <v>95.929000000000002</v>
      </c>
      <c r="G3382" s="14">
        <v>100.19799999999999</v>
      </c>
      <c r="H3382" s="14">
        <v>104.468</v>
      </c>
      <c r="I3382" s="14">
        <v>108.738</v>
      </c>
      <c r="J3382" s="14">
        <v>113.00700000000001</v>
      </c>
      <c r="K3382" s="14">
        <v>117.277</v>
      </c>
      <c r="L3382" s="14">
        <v>121.54600000000001</v>
      </c>
    </row>
    <row r="3383" spans="1:12" x14ac:dyDescent="0.25">
      <c r="A3383" s="8" t="s">
        <v>3</v>
      </c>
      <c r="B3383" s="10">
        <v>1524</v>
      </c>
      <c r="C3383" s="14">
        <v>104.4863</v>
      </c>
      <c r="D3383" s="14">
        <v>87.405000000000001</v>
      </c>
      <c r="E3383" s="14">
        <v>91.674999999999997</v>
      </c>
      <c r="F3383" s="14">
        <v>95.945999999999998</v>
      </c>
      <c r="G3383" s="14">
        <v>100.21599999999999</v>
      </c>
      <c r="H3383" s="14">
        <v>104.486</v>
      </c>
      <c r="I3383" s="14">
        <v>108.75700000000001</v>
      </c>
      <c r="J3383" s="14">
        <v>113.027</v>
      </c>
      <c r="K3383" s="14">
        <v>117.297</v>
      </c>
      <c r="L3383" s="14">
        <v>121.568</v>
      </c>
    </row>
    <row r="3384" spans="1:12" x14ac:dyDescent="0.25">
      <c r="A3384" s="8" t="s">
        <v>3</v>
      </c>
      <c r="B3384" s="10">
        <v>1525</v>
      </c>
      <c r="C3384" s="14">
        <v>104.5046</v>
      </c>
      <c r="D3384" s="14">
        <v>87.415999999999997</v>
      </c>
      <c r="E3384" s="14">
        <v>91.688000000000002</v>
      </c>
      <c r="F3384" s="14">
        <v>95.96</v>
      </c>
      <c r="G3384" s="14">
        <v>100.232</v>
      </c>
      <c r="H3384" s="14">
        <v>104.505</v>
      </c>
      <c r="I3384" s="14">
        <v>108.777</v>
      </c>
      <c r="J3384" s="14">
        <v>113.04900000000001</v>
      </c>
      <c r="K3384" s="14">
        <v>117.321</v>
      </c>
      <c r="L3384" s="14">
        <v>121.593</v>
      </c>
    </row>
    <row r="3385" spans="1:12" x14ac:dyDescent="0.25">
      <c r="A3385" s="8" t="s">
        <v>3</v>
      </c>
      <c r="B3385" s="10">
        <v>1526</v>
      </c>
      <c r="C3385" s="14">
        <v>104.52290000000001</v>
      </c>
      <c r="D3385" s="14">
        <v>87.430999999999997</v>
      </c>
      <c r="E3385" s="14">
        <v>91.703999999999994</v>
      </c>
      <c r="F3385" s="14">
        <v>95.977000000000004</v>
      </c>
      <c r="G3385" s="14">
        <v>100.25</v>
      </c>
      <c r="H3385" s="14">
        <v>104.523</v>
      </c>
      <c r="I3385" s="14">
        <v>108.79600000000001</v>
      </c>
      <c r="J3385" s="14">
        <v>113.069</v>
      </c>
      <c r="K3385" s="14">
        <v>117.342</v>
      </c>
      <c r="L3385" s="14">
        <v>121.614</v>
      </c>
    </row>
    <row r="3386" spans="1:12" x14ac:dyDescent="0.25">
      <c r="A3386" s="8" t="s">
        <v>3</v>
      </c>
      <c r="B3386" s="10">
        <v>1527</v>
      </c>
      <c r="C3386" s="14">
        <v>104.5412</v>
      </c>
      <c r="D3386" s="14">
        <v>87.441999999999993</v>
      </c>
      <c r="E3386" s="14">
        <v>91.716999999999999</v>
      </c>
      <c r="F3386" s="14">
        <v>95.992000000000004</v>
      </c>
      <c r="G3386" s="14">
        <v>100.267</v>
      </c>
      <c r="H3386" s="14">
        <v>104.541</v>
      </c>
      <c r="I3386" s="14">
        <v>108.816</v>
      </c>
      <c r="J3386" s="14">
        <v>113.09099999999999</v>
      </c>
      <c r="K3386" s="14">
        <v>117.36499999999999</v>
      </c>
      <c r="L3386" s="14">
        <v>121.64</v>
      </c>
    </row>
    <row r="3387" spans="1:12" x14ac:dyDescent="0.25">
      <c r="A3387" s="8" t="s">
        <v>3</v>
      </c>
      <c r="B3387" s="10">
        <v>1528</v>
      </c>
      <c r="C3387" s="14">
        <v>104.5595</v>
      </c>
      <c r="D3387" s="14">
        <v>87.457999999999998</v>
      </c>
      <c r="E3387" s="14">
        <v>91.733000000000004</v>
      </c>
      <c r="F3387" s="14">
        <v>96.009</v>
      </c>
      <c r="G3387" s="14">
        <v>100.28400000000001</v>
      </c>
      <c r="H3387" s="14">
        <v>104.56</v>
      </c>
      <c r="I3387" s="14">
        <v>108.83499999999999</v>
      </c>
      <c r="J3387" s="14">
        <v>113.11</v>
      </c>
      <c r="K3387" s="14">
        <v>117.386</v>
      </c>
      <c r="L3387" s="14">
        <v>121.661</v>
      </c>
    </row>
    <row r="3388" spans="1:12" x14ac:dyDescent="0.25">
      <c r="A3388" s="8" t="s">
        <v>3</v>
      </c>
      <c r="B3388" s="10">
        <v>1529</v>
      </c>
      <c r="C3388" s="14">
        <v>104.5778</v>
      </c>
      <c r="D3388" s="14">
        <v>87.472999999999999</v>
      </c>
      <c r="E3388" s="14">
        <v>91.748999999999995</v>
      </c>
      <c r="F3388" s="14">
        <v>96.025000000000006</v>
      </c>
      <c r="G3388" s="14">
        <v>100.30200000000001</v>
      </c>
      <c r="H3388" s="14">
        <v>104.578</v>
      </c>
      <c r="I3388" s="14">
        <v>108.854</v>
      </c>
      <c r="J3388" s="14">
        <v>113.13</v>
      </c>
      <c r="K3388" s="14">
        <v>117.40600000000001</v>
      </c>
      <c r="L3388" s="14">
        <v>121.68300000000001</v>
      </c>
    </row>
    <row r="3389" spans="1:12" x14ac:dyDescent="0.25">
      <c r="A3389" s="8" t="s">
        <v>3</v>
      </c>
      <c r="B3389" s="10">
        <v>1530</v>
      </c>
      <c r="C3389" s="14">
        <v>104.59610000000001</v>
      </c>
      <c r="D3389" s="14">
        <v>87.483999999999995</v>
      </c>
      <c r="E3389" s="14">
        <v>91.762</v>
      </c>
      <c r="F3389" s="14">
        <v>96.04</v>
      </c>
      <c r="G3389" s="14">
        <v>100.318</v>
      </c>
      <c r="H3389" s="14">
        <v>104.596</v>
      </c>
      <c r="I3389" s="14">
        <v>108.874</v>
      </c>
      <c r="J3389" s="14">
        <v>113.152</v>
      </c>
      <c r="K3389" s="14">
        <v>117.43</v>
      </c>
      <c r="L3389" s="14">
        <v>121.708</v>
      </c>
    </row>
    <row r="3390" spans="1:12" x14ac:dyDescent="0.25">
      <c r="A3390" s="8" t="s">
        <v>3</v>
      </c>
      <c r="B3390" s="10">
        <v>1531</v>
      </c>
      <c r="C3390" s="14">
        <v>104.6144</v>
      </c>
      <c r="D3390" s="14">
        <v>87.498999999999995</v>
      </c>
      <c r="E3390" s="14">
        <v>91.778000000000006</v>
      </c>
      <c r="F3390" s="14">
        <v>96.057000000000002</v>
      </c>
      <c r="G3390" s="14">
        <v>100.336</v>
      </c>
      <c r="H3390" s="14">
        <v>104.614</v>
      </c>
      <c r="I3390" s="14">
        <v>108.893</v>
      </c>
      <c r="J3390" s="14">
        <v>113.172</v>
      </c>
      <c r="K3390" s="14">
        <v>117.45099999999999</v>
      </c>
      <c r="L3390" s="14">
        <v>121.729</v>
      </c>
    </row>
    <row r="3391" spans="1:12" x14ac:dyDescent="0.25">
      <c r="A3391" s="8" t="s">
        <v>3</v>
      </c>
      <c r="B3391" s="10">
        <v>1532</v>
      </c>
      <c r="C3391" s="14">
        <v>104.6327</v>
      </c>
      <c r="D3391" s="14">
        <v>87.510999999999996</v>
      </c>
      <c r="E3391" s="14">
        <v>91.790999999999997</v>
      </c>
      <c r="F3391" s="14">
        <v>96.072000000000003</v>
      </c>
      <c r="G3391" s="14">
        <v>100.352</v>
      </c>
      <c r="H3391" s="14">
        <v>104.633</v>
      </c>
      <c r="I3391" s="14">
        <v>108.913</v>
      </c>
      <c r="J3391" s="14">
        <v>113.194</v>
      </c>
      <c r="K3391" s="14">
        <v>117.474</v>
      </c>
      <c r="L3391" s="14">
        <v>121.755</v>
      </c>
    </row>
    <row r="3392" spans="1:12" x14ac:dyDescent="0.25">
      <c r="A3392" s="8" t="s">
        <v>3</v>
      </c>
      <c r="B3392" s="10">
        <v>1533</v>
      </c>
      <c r="C3392" s="14">
        <v>104.651</v>
      </c>
      <c r="D3392" s="14">
        <v>87.525999999999996</v>
      </c>
      <c r="E3392" s="14">
        <v>91.807000000000002</v>
      </c>
      <c r="F3392" s="14">
        <v>96.087999999999994</v>
      </c>
      <c r="G3392" s="14">
        <v>100.37</v>
      </c>
      <c r="H3392" s="14">
        <v>104.651</v>
      </c>
      <c r="I3392" s="14">
        <v>108.932</v>
      </c>
      <c r="J3392" s="14">
        <v>113.214</v>
      </c>
      <c r="K3392" s="14">
        <v>117.495</v>
      </c>
      <c r="L3392" s="14">
        <v>121.776</v>
      </c>
    </row>
    <row r="3393" spans="1:12" x14ac:dyDescent="0.25">
      <c r="A3393" s="8" t="s">
        <v>3</v>
      </c>
      <c r="B3393" s="10">
        <v>1534</v>
      </c>
      <c r="C3393" s="14">
        <v>104.66930000000001</v>
      </c>
      <c r="D3393" s="14">
        <v>87.537000000000006</v>
      </c>
      <c r="E3393" s="14">
        <v>91.82</v>
      </c>
      <c r="F3393" s="14">
        <v>96.102999999999994</v>
      </c>
      <c r="G3393" s="14">
        <v>100.386</v>
      </c>
      <c r="H3393" s="14">
        <v>104.669</v>
      </c>
      <c r="I3393" s="14">
        <v>108.952</v>
      </c>
      <c r="J3393" s="14">
        <v>113.235</v>
      </c>
      <c r="K3393" s="14">
        <v>117.51900000000001</v>
      </c>
      <c r="L3393" s="14">
        <v>121.80200000000001</v>
      </c>
    </row>
    <row r="3394" spans="1:12" x14ac:dyDescent="0.25">
      <c r="A3394" s="8" t="s">
        <v>3</v>
      </c>
      <c r="B3394" s="10">
        <v>1535</v>
      </c>
      <c r="C3394" s="14">
        <v>104.6876</v>
      </c>
      <c r="D3394" s="14">
        <v>87.552000000000007</v>
      </c>
      <c r="E3394" s="14">
        <v>91.835999999999999</v>
      </c>
      <c r="F3394" s="14">
        <v>96.12</v>
      </c>
      <c r="G3394" s="14">
        <v>100.404</v>
      </c>
      <c r="H3394" s="14">
        <v>104.688</v>
      </c>
      <c r="I3394" s="14">
        <v>108.971</v>
      </c>
      <c r="J3394" s="14">
        <v>113.255</v>
      </c>
      <c r="K3394" s="14">
        <v>117.539</v>
      </c>
      <c r="L3394" s="14">
        <v>121.82299999999999</v>
      </c>
    </row>
    <row r="3395" spans="1:12" x14ac:dyDescent="0.25">
      <c r="A3395" s="8" t="s">
        <v>3</v>
      </c>
      <c r="B3395" s="10">
        <v>1536</v>
      </c>
      <c r="C3395" s="14">
        <v>104.7059</v>
      </c>
      <c r="D3395" s="14">
        <v>87.563000000000002</v>
      </c>
      <c r="E3395" s="14">
        <v>91.849000000000004</v>
      </c>
      <c r="F3395" s="14">
        <v>96.135000000000005</v>
      </c>
      <c r="G3395" s="14">
        <v>100.42</v>
      </c>
      <c r="H3395" s="14">
        <v>104.706</v>
      </c>
      <c r="I3395" s="14">
        <v>108.992</v>
      </c>
      <c r="J3395" s="14">
        <v>113.277</v>
      </c>
      <c r="K3395" s="14">
        <v>117.563</v>
      </c>
      <c r="L3395" s="14">
        <v>121.848</v>
      </c>
    </row>
    <row r="3396" spans="1:12" x14ac:dyDescent="0.25">
      <c r="A3396" s="8" t="s">
        <v>3</v>
      </c>
      <c r="B3396" s="10">
        <v>1537</v>
      </c>
      <c r="C3396" s="14">
        <v>104.7242</v>
      </c>
      <c r="D3396" s="14">
        <v>87.578999999999994</v>
      </c>
      <c r="E3396" s="14">
        <v>91.864999999999995</v>
      </c>
      <c r="F3396" s="14">
        <v>96.150999999999996</v>
      </c>
      <c r="G3396" s="14">
        <v>100.438</v>
      </c>
      <c r="H3396" s="14">
        <v>104.724</v>
      </c>
      <c r="I3396" s="14">
        <v>109.011</v>
      </c>
      <c r="J3396" s="14">
        <v>113.297</v>
      </c>
      <c r="K3396" s="14">
        <v>117.583</v>
      </c>
      <c r="L3396" s="14">
        <v>121.87</v>
      </c>
    </row>
    <row r="3397" spans="1:12" x14ac:dyDescent="0.25">
      <c r="A3397" s="8" t="s">
        <v>3</v>
      </c>
      <c r="B3397" s="10">
        <v>1538</v>
      </c>
      <c r="C3397" s="14">
        <v>104.74250000000001</v>
      </c>
      <c r="D3397" s="14">
        <v>87.593999999999994</v>
      </c>
      <c r="E3397" s="14">
        <v>91.881</v>
      </c>
      <c r="F3397" s="14">
        <v>96.168000000000006</v>
      </c>
      <c r="G3397" s="14">
        <v>100.455</v>
      </c>
      <c r="H3397" s="14">
        <v>104.742</v>
      </c>
      <c r="I3397" s="14">
        <v>109.03</v>
      </c>
      <c r="J3397" s="14">
        <v>113.31699999999999</v>
      </c>
      <c r="K3397" s="14">
        <v>117.604</v>
      </c>
      <c r="L3397" s="14">
        <v>121.89100000000001</v>
      </c>
    </row>
    <row r="3398" spans="1:12" x14ac:dyDescent="0.25">
      <c r="A3398" s="8" t="s">
        <v>3</v>
      </c>
      <c r="B3398" s="10">
        <v>1539</v>
      </c>
      <c r="C3398" s="14">
        <v>104.7608</v>
      </c>
      <c r="D3398" s="14">
        <v>87.605000000000004</v>
      </c>
      <c r="E3398" s="14">
        <v>91.894000000000005</v>
      </c>
      <c r="F3398" s="14">
        <v>96.183000000000007</v>
      </c>
      <c r="G3398" s="14">
        <v>100.47199999999999</v>
      </c>
      <c r="H3398" s="14">
        <v>104.761</v>
      </c>
      <c r="I3398" s="14">
        <v>109.05</v>
      </c>
      <c r="J3398" s="14">
        <v>113.339</v>
      </c>
      <c r="K3398" s="14">
        <v>117.628</v>
      </c>
      <c r="L3398" s="14">
        <v>121.916</v>
      </c>
    </row>
    <row r="3399" spans="1:12" x14ac:dyDescent="0.25">
      <c r="A3399" s="8" t="s">
        <v>3</v>
      </c>
      <c r="B3399" s="10">
        <v>1540</v>
      </c>
      <c r="C3399" s="14">
        <v>104.7791</v>
      </c>
      <c r="D3399" s="14">
        <v>87.62</v>
      </c>
      <c r="E3399" s="14">
        <v>91.91</v>
      </c>
      <c r="F3399" s="14">
        <v>96.2</v>
      </c>
      <c r="G3399" s="14">
        <v>100.489</v>
      </c>
      <c r="H3399" s="14">
        <v>104.779</v>
      </c>
      <c r="I3399" s="14">
        <v>109.069</v>
      </c>
      <c r="J3399" s="14">
        <v>113.358</v>
      </c>
      <c r="K3399" s="14">
        <v>117.648</v>
      </c>
      <c r="L3399" s="14">
        <v>121.938</v>
      </c>
    </row>
    <row r="3400" spans="1:12" x14ac:dyDescent="0.25">
      <c r="A3400" s="8" t="s">
        <v>3</v>
      </c>
      <c r="B3400" s="10">
        <v>1541</v>
      </c>
      <c r="C3400" s="14">
        <v>104.7974</v>
      </c>
      <c r="D3400" s="14">
        <v>87.632000000000005</v>
      </c>
      <c r="E3400" s="14">
        <v>91.923000000000002</v>
      </c>
      <c r="F3400" s="14">
        <v>96.213999999999999</v>
      </c>
      <c r="G3400" s="14">
        <v>100.506</v>
      </c>
      <c r="H3400" s="14">
        <v>104.797</v>
      </c>
      <c r="I3400" s="14">
        <v>109.089</v>
      </c>
      <c r="J3400" s="14">
        <v>113.38</v>
      </c>
      <c r="K3400" s="14">
        <v>117.672</v>
      </c>
      <c r="L3400" s="14">
        <v>121.96299999999999</v>
      </c>
    </row>
    <row r="3401" spans="1:12" x14ac:dyDescent="0.25">
      <c r="A3401" s="8" t="s">
        <v>3</v>
      </c>
      <c r="B3401" s="10">
        <v>1542</v>
      </c>
      <c r="C3401" s="14">
        <v>104.81570000000001</v>
      </c>
      <c r="D3401" s="14">
        <v>87.647000000000006</v>
      </c>
      <c r="E3401" s="14">
        <v>91.938999999999993</v>
      </c>
      <c r="F3401" s="14">
        <v>96.230999999999995</v>
      </c>
      <c r="G3401" s="14">
        <v>100.523</v>
      </c>
      <c r="H3401" s="14">
        <v>104.816</v>
      </c>
      <c r="I3401" s="14">
        <v>109.108</v>
      </c>
      <c r="J3401" s="14">
        <v>113.4</v>
      </c>
      <c r="K3401" s="14">
        <v>117.69199999999999</v>
      </c>
      <c r="L3401" s="14">
        <v>121.985</v>
      </c>
    </row>
    <row r="3402" spans="1:12" x14ac:dyDescent="0.25">
      <c r="A3402" s="8" t="s">
        <v>3</v>
      </c>
      <c r="B3402" s="10">
        <v>1543</v>
      </c>
      <c r="C3402" s="14">
        <v>104.8339</v>
      </c>
      <c r="D3402" s="14">
        <v>87.658000000000001</v>
      </c>
      <c r="E3402" s="14">
        <v>91.951999999999998</v>
      </c>
      <c r="F3402" s="14">
        <v>96.245999999999995</v>
      </c>
      <c r="G3402" s="14">
        <v>100.54</v>
      </c>
      <c r="H3402" s="14">
        <v>104.834</v>
      </c>
      <c r="I3402" s="14">
        <v>109.128</v>
      </c>
      <c r="J3402" s="14">
        <v>113.422</v>
      </c>
      <c r="K3402" s="14">
        <v>117.71599999999999</v>
      </c>
      <c r="L3402" s="14">
        <v>122.01</v>
      </c>
    </row>
    <row r="3403" spans="1:12" x14ac:dyDescent="0.25">
      <c r="A3403" s="8" t="s">
        <v>3</v>
      </c>
      <c r="B3403" s="10">
        <v>1544</v>
      </c>
      <c r="C3403" s="14">
        <v>104.8522</v>
      </c>
      <c r="D3403" s="14">
        <v>87.673000000000002</v>
      </c>
      <c r="E3403" s="14">
        <v>91.968000000000004</v>
      </c>
      <c r="F3403" s="14">
        <v>96.263000000000005</v>
      </c>
      <c r="G3403" s="14">
        <v>100.557</v>
      </c>
      <c r="H3403" s="14">
        <v>104.852</v>
      </c>
      <c r="I3403" s="14">
        <v>109.14700000000001</v>
      </c>
      <c r="J3403" s="14">
        <v>113.44199999999999</v>
      </c>
      <c r="K3403" s="14">
        <v>117.736</v>
      </c>
      <c r="L3403" s="14">
        <v>122.03100000000001</v>
      </c>
    </row>
    <row r="3404" spans="1:12" x14ac:dyDescent="0.25">
      <c r="A3404" s="8" t="s">
        <v>3</v>
      </c>
      <c r="B3404" s="10">
        <v>1545</v>
      </c>
      <c r="C3404" s="14">
        <v>104.87050000000001</v>
      </c>
      <c r="D3404" s="14">
        <v>87.683999999999997</v>
      </c>
      <c r="E3404" s="14">
        <v>91.980999999999995</v>
      </c>
      <c r="F3404" s="14">
        <v>96.277000000000001</v>
      </c>
      <c r="G3404" s="14">
        <v>100.574</v>
      </c>
      <c r="H3404" s="14">
        <v>104.87</v>
      </c>
      <c r="I3404" s="14">
        <v>109.167</v>
      </c>
      <c r="J3404" s="14">
        <v>113.464</v>
      </c>
      <c r="K3404" s="14">
        <v>117.76</v>
      </c>
      <c r="L3404" s="14">
        <v>122.057</v>
      </c>
    </row>
    <row r="3405" spans="1:12" x14ac:dyDescent="0.25">
      <c r="A3405" s="8" t="s">
        <v>3</v>
      </c>
      <c r="B3405" s="10">
        <v>1546</v>
      </c>
      <c r="C3405" s="14">
        <v>104.8888</v>
      </c>
      <c r="D3405" s="14">
        <v>87.7</v>
      </c>
      <c r="E3405" s="14">
        <v>91.997</v>
      </c>
      <c r="F3405" s="14">
        <v>96.293999999999997</v>
      </c>
      <c r="G3405" s="14">
        <v>100.592</v>
      </c>
      <c r="H3405" s="14">
        <v>104.889</v>
      </c>
      <c r="I3405" s="14">
        <v>109.18600000000001</v>
      </c>
      <c r="J3405" s="14">
        <v>113.483</v>
      </c>
      <c r="K3405" s="14">
        <v>117.78100000000001</v>
      </c>
      <c r="L3405" s="14">
        <v>122.078</v>
      </c>
    </row>
    <row r="3406" spans="1:12" x14ac:dyDescent="0.25">
      <c r="A3406" s="8" t="s">
        <v>3</v>
      </c>
      <c r="B3406" s="10">
        <v>1547</v>
      </c>
      <c r="C3406" s="14">
        <v>104.9071</v>
      </c>
      <c r="D3406" s="14">
        <v>87.715000000000003</v>
      </c>
      <c r="E3406" s="14">
        <v>92.013000000000005</v>
      </c>
      <c r="F3406" s="14">
        <v>96.311000000000007</v>
      </c>
      <c r="G3406" s="14">
        <v>100.60899999999999</v>
      </c>
      <c r="H3406" s="14">
        <v>104.907</v>
      </c>
      <c r="I3406" s="14">
        <v>109.205</v>
      </c>
      <c r="J3406" s="14">
        <v>113.503</v>
      </c>
      <c r="K3406" s="14">
        <v>117.801</v>
      </c>
      <c r="L3406" s="14">
        <v>122.099</v>
      </c>
    </row>
    <row r="3407" spans="1:12" x14ac:dyDescent="0.25">
      <c r="A3407" s="8" t="s">
        <v>3</v>
      </c>
      <c r="B3407" s="10">
        <v>1548</v>
      </c>
      <c r="C3407" s="14">
        <v>104.92529999999999</v>
      </c>
      <c r="D3407" s="14">
        <v>87.725999999999999</v>
      </c>
      <c r="E3407" s="14">
        <v>92.025999999999996</v>
      </c>
      <c r="F3407" s="14">
        <v>96.325999999999993</v>
      </c>
      <c r="G3407" s="14">
        <v>100.625</v>
      </c>
      <c r="H3407" s="14">
        <v>104.925</v>
      </c>
      <c r="I3407" s="14">
        <v>109.22499999999999</v>
      </c>
      <c r="J3407" s="14">
        <v>113.52500000000001</v>
      </c>
      <c r="K3407" s="14">
        <v>117.825</v>
      </c>
      <c r="L3407" s="14">
        <v>122.125</v>
      </c>
    </row>
    <row r="3408" spans="1:12" x14ac:dyDescent="0.25">
      <c r="A3408" s="8" t="s">
        <v>3</v>
      </c>
      <c r="B3408" s="10">
        <v>1549</v>
      </c>
      <c r="C3408" s="14">
        <v>104.9436</v>
      </c>
      <c r="D3408" s="14">
        <v>87.741</v>
      </c>
      <c r="E3408" s="14">
        <v>92.042000000000002</v>
      </c>
      <c r="F3408" s="14">
        <v>96.341999999999999</v>
      </c>
      <c r="G3408" s="14">
        <v>100.643</v>
      </c>
      <c r="H3408" s="14">
        <v>104.944</v>
      </c>
      <c r="I3408" s="14">
        <v>109.244</v>
      </c>
      <c r="J3408" s="14">
        <v>113.545</v>
      </c>
      <c r="K3408" s="14">
        <v>117.845</v>
      </c>
      <c r="L3408" s="14">
        <v>122.146</v>
      </c>
    </row>
    <row r="3409" spans="1:12" x14ac:dyDescent="0.25">
      <c r="A3409" s="8" t="s">
        <v>3</v>
      </c>
      <c r="B3409" s="10">
        <v>1550</v>
      </c>
      <c r="C3409" s="14">
        <v>104.9619</v>
      </c>
      <c r="D3409" s="14">
        <v>87.751999999999995</v>
      </c>
      <c r="E3409" s="14">
        <v>92.055000000000007</v>
      </c>
      <c r="F3409" s="14">
        <v>96.356999999999999</v>
      </c>
      <c r="G3409" s="14">
        <v>100.66</v>
      </c>
      <c r="H3409" s="14">
        <v>104.962</v>
      </c>
      <c r="I3409" s="14">
        <v>109.264</v>
      </c>
      <c r="J3409" s="14">
        <v>113.56699999999999</v>
      </c>
      <c r="K3409" s="14">
        <v>117.869</v>
      </c>
      <c r="L3409" s="14">
        <v>122.17100000000001</v>
      </c>
    </row>
    <row r="3410" spans="1:12" x14ac:dyDescent="0.25">
      <c r="A3410" s="8" t="s">
        <v>3</v>
      </c>
      <c r="B3410" s="10">
        <v>1551</v>
      </c>
      <c r="C3410" s="14">
        <v>104.9802</v>
      </c>
      <c r="D3410" s="14">
        <v>87.768000000000001</v>
      </c>
      <c r="E3410" s="14">
        <v>92.070999999999998</v>
      </c>
      <c r="F3410" s="14">
        <v>96.373999999999995</v>
      </c>
      <c r="G3410" s="14">
        <v>100.67700000000001</v>
      </c>
      <c r="H3410" s="14">
        <v>104.98</v>
      </c>
      <c r="I3410" s="14">
        <v>109.283</v>
      </c>
      <c r="J3410" s="14">
        <v>113.586</v>
      </c>
      <c r="K3410" s="14">
        <v>117.89</v>
      </c>
      <c r="L3410" s="14">
        <v>122.193</v>
      </c>
    </row>
    <row r="3411" spans="1:12" x14ac:dyDescent="0.25">
      <c r="A3411" s="8" t="s">
        <v>3</v>
      </c>
      <c r="B3411" s="10">
        <v>1552</v>
      </c>
      <c r="C3411" s="14">
        <v>104.9984</v>
      </c>
      <c r="D3411" s="14">
        <v>87.778999999999996</v>
      </c>
      <c r="E3411" s="14">
        <v>92.084000000000003</v>
      </c>
      <c r="F3411" s="14">
        <v>96.388999999999996</v>
      </c>
      <c r="G3411" s="14">
        <v>100.693</v>
      </c>
      <c r="H3411" s="14">
        <v>104.998</v>
      </c>
      <c r="I3411" s="14">
        <v>109.303</v>
      </c>
      <c r="J3411" s="14">
        <v>113.608</v>
      </c>
      <c r="K3411" s="14">
        <v>117.913</v>
      </c>
      <c r="L3411" s="14">
        <v>122.218</v>
      </c>
    </row>
    <row r="3412" spans="1:12" x14ac:dyDescent="0.25">
      <c r="A3412" s="8" t="s">
        <v>3</v>
      </c>
      <c r="B3412" s="10">
        <v>1553</v>
      </c>
      <c r="C3412" s="14">
        <v>105.0167</v>
      </c>
      <c r="D3412" s="14">
        <v>87.793999999999997</v>
      </c>
      <c r="E3412" s="14">
        <v>92.1</v>
      </c>
      <c r="F3412" s="14">
        <v>96.405000000000001</v>
      </c>
      <c r="G3412" s="14">
        <v>100.711</v>
      </c>
      <c r="H3412" s="14">
        <v>105.017</v>
      </c>
      <c r="I3412" s="14">
        <v>109.322</v>
      </c>
      <c r="J3412" s="14">
        <v>113.628</v>
      </c>
      <c r="K3412" s="14">
        <v>117.934</v>
      </c>
      <c r="L3412" s="14">
        <v>122.239</v>
      </c>
    </row>
    <row r="3413" spans="1:12" x14ac:dyDescent="0.25">
      <c r="A3413" s="8" t="s">
        <v>3</v>
      </c>
      <c r="B3413" s="10">
        <v>1554</v>
      </c>
      <c r="C3413" s="14">
        <v>105.035</v>
      </c>
      <c r="D3413" s="14">
        <v>87.808999999999997</v>
      </c>
      <c r="E3413" s="14">
        <v>92.116</v>
      </c>
      <c r="F3413" s="14">
        <v>96.421999999999997</v>
      </c>
      <c r="G3413" s="14">
        <v>100.729</v>
      </c>
      <c r="H3413" s="14">
        <v>105.035</v>
      </c>
      <c r="I3413" s="14">
        <v>109.34099999999999</v>
      </c>
      <c r="J3413" s="14">
        <v>113.648</v>
      </c>
      <c r="K3413" s="14">
        <v>117.95399999999999</v>
      </c>
      <c r="L3413" s="14">
        <v>122.261</v>
      </c>
    </row>
    <row r="3414" spans="1:12" x14ac:dyDescent="0.25">
      <c r="A3414" s="8" t="s">
        <v>3</v>
      </c>
      <c r="B3414" s="10">
        <v>1555</v>
      </c>
      <c r="C3414" s="14">
        <v>105.0532</v>
      </c>
      <c r="D3414" s="14">
        <v>87.82</v>
      </c>
      <c r="E3414" s="14">
        <v>92.129000000000005</v>
      </c>
      <c r="F3414" s="14">
        <v>96.436999999999998</v>
      </c>
      <c r="G3414" s="14">
        <v>100.745</v>
      </c>
      <c r="H3414" s="14">
        <v>105.053</v>
      </c>
      <c r="I3414" s="14">
        <v>109.361</v>
      </c>
      <c r="J3414" s="14">
        <v>113.67</v>
      </c>
      <c r="K3414" s="14">
        <v>117.97799999999999</v>
      </c>
      <c r="L3414" s="14">
        <v>122.286</v>
      </c>
    </row>
    <row r="3415" spans="1:12" x14ac:dyDescent="0.25">
      <c r="A3415" s="8" t="s">
        <v>3</v>
      </c>
      <c r="B3415" s="10">
        <v>1556</v>
      </c>
      <c r="C3415" s="14">
        <v>105.0715</v>
      </c>
      <c r="D3415" s="14">
        <v>87.835999999999999</v>
      </c>
      <c r="E3415" s="14">
        <v>92.144999999999996</v>
      </c>
      <c r="F3415" s="14">
        <v>96.453999999999994</v>
      </c>
      <c r="G3415" s="14">
        <v>100.76300000000001</v>
      </c>
      <c r="H3415" s="14">
        <v>105.072</v>
      </c>
      <c r="I3415" s="14">
        <v>109.38</v>
      </c>
      <c r="J3415" s="14">
        <v>113.68899999999999</v>
      </c>
      <c r="K3415" s="14">
        <v>117.998</v>
      </c>
      <c r="L3415" s="14">
        <v>122.307</v>
      </c>
    </row>
    <row r="3416" spans="1:12" x14ac:dyDescent="0.25">
      <c r="A3416" s="8" t="s">
        <v>3</v>
      </c>
      <c r="B3416" s="10">
        <v>1557</v>
      </c>
      <c r="C3416" s="14">
        <v>105.0898</v>
      </c>
      <c r="D3416" s="14">
        <v>87.846999999999994</v>
      </c>
      <c r="E3416" s="14">
        <v>92.156999999999996</v>
      </c>
      <c r="F3416" s="14">
        <v>96.468000000000004</v>
      </c>
      <c r="G3416" s="14">
        <v>100.779</v>
      </c>
      <c r="H3416" s="14">
        <v>105.09</v>
      </c>
      <c r="I3416" s="14">
        <v>109.401</v>
      </c>
      <c r="J3416" s="14">
        <v>113.711</v>
      </c>
      <c r="K3416" s="14">
        <v>118.02200000000001</v>
      </c>
      <c r="L3416" s="14">
        <v>122.333</v>
      </c>
    </row>
    <row r="3417" spans="1:12" x14ac:dyDescent="0.25">
      <c r="A3417" s="8" t="s">
        <v>3</v>
      </c>
      <c r="B3417" s="10">
        <v>1558</v>
      </c>
      <c r="C3417" s="14">
        <v>105.108</v>
      </c>
      <c r="D3417" s="14">
        <v>87.861999999999995</v>
      </c>
      <c r="E3417" s="14">
        <v>92.173000000000002</v>
      </c>
      <c r="F3417" s="14">
        <v>96.484999999999999</v>
      </c>
      <c r="G3417" s="14">
        <v>100.79600000000001</v>
      </c>
      <c r="H3417" s="14">
        <v>105.108</v>
      </c>
      <c r="I3417" s="14">
        <v>109.42</v>
      </c>
      <c r="J3417" s="14">
        <v>113.73099999999999</v>
      </c>
      <c r="K3417" s="14">
        <v>118.04300000000001</v>
      </c>
      <c r="L3417" s="14">
        <v>122.354</v>
      </c>
    </row>
    <row r="3418" spans="1:12" x14ac:dyDescent="0.25">
      <c r="A3418" s="8" t="s">
        <v>3</v>
      </c>
      <c r="B3418" s="10">
        <v>1559</v>
      </c>
      <c r="C3418" s="14">
        <v>105.1263</v>
      </c>
      <c r="D3418" s="14">
        <v>87.873000000000005</v>
      </c>
      <c r="E3418" s="14">
        <v>92.186000000000007</v>
      </c>
      <c r="F3418" s="14">
        <v>96.5</v>
      </c>
      <c r="G3418" s="14">
        <v>100.813</v>
      </c>
      <c r="H3418" s="14">
        <v>105.126</v>
      </c>
      <c r="I3418" s="14">
        <v>109.44</v>
      </c>
      <c r="J3418" s="14">
        <v>113.753</v>
      </c>
      <c r="K3418" s="14">
        <v>118.066</v>
      </c>
      <c r="L3418" s="14">
        <v>122.38</v>
      </c>
    </row>
    <row r="3419" spans="1:12" x14ac:dyDescent="0.25">
      <c r="A3419" s="8" t="s">
        <v>3</v>
      </c>
      <c r="B3419" s="10">
        <v>1560</v>
      </c>
      <c r="C3419" s="14">
        <v>105.14449999999999</v>
      </c>
      <c r="D3419" s="14">
        <v>87.888000000000005</v>
      </c>
      <c r="E3419" s="14">
        <v>92.201999999999998</v>
      </c>
      <c r="F3419" s="14">
        <v>96.516000000000005</v>
      </c>
      <c r="G3419" s="14">
        <v>100.83</v>
      </c>
      <c r="H3419" s="14">
        <v>105.14400000000001</v>
      </c>
      <c r="I3419" s="14">
        <v>109.459</v>
      </c>
      <c r="J3419" s="14">
        <v>113.773</v>
      </c>
      <c r="K3419" s="14">
        <v>118.087</v>
      </c>
      <c r="L3419" s="14">
        <v>122.401</v>
      </c>
    </row>
    <row r="3420" spans="1:12" x14ac:dyDescent="0.25">
      <c r="A3420" s="8" t="s">
        <v>3</v>
      </c>
      <c r="B3420" s="10">
        <v>1561</v>
      </c>
      <c r="C3420" s="14">
        <v>105.1628</v>
      </c>
      <c r="D3420" s="14">
        <v>87.899000000000001</v>
      </c>
      <c r="E3420" s="14">
        <v>92.215000000000003</v>
      </c>
      <c r="F3420" s="14">
        <v>96.531000000000006</v>
      </c>
      <c r="G3420" s="14">
        <v>100.84699999999999</v>
      </c>
      <c r="H3420" s="14">
        <v>105.163</v>
      </c>
      <c r="I3420" s="14">
        <v>109.479</v>
      </c>
      <c r="J3420" s="14">
        <v>113.795</v>
      </c>
      <c r="K3420" s="14">
        <v>118.11</v>
      </c>
      <c r="L3420" s="14">
        <v>122.426</v>
      </c>
    </row>
    <row r="3421" spans="1:12" x14ac:dyDescent="0.25">
      <c r="A3421" s="8" t="s">
        <v>3</v>
      </c>
      <c r="B3421" s="10">
        <v>1562</v>
      </c>
      <c r="C3421" s="14">
        <v>105.1811</v>
      </c>
      <c r="D3421" s="14">
        <v>87.915000000000006</v>
      </c>
      <c r="E3421" s="14">
        <v>92.230999999999995</v>
      </c>
      <c r="F3421" s="14">
        <v>96.548000000000002</v>
      </c>
      <c r="G3421" s="14">
        <v>100.864</v>
      </c>
      <c r="H3421" s="14">
        <v>105.181</v>
      </c>
      <c r="I3421" s="14">
        <v>109.498</v>
      </c>
      <c r="J3421" s="14">
        <v>113.81399999999999</v>
      </c>
      <c r="K3421" s="14">
        <v>118.131</v>
      </c>
      <c r="L3421" s="14">
        <v>122.44799999999999</v>
      </c>
    </row>
    <row r="3422" spans="1:12" x14ac:dyDescent="0.25">
      <c r="A3422" s="8" t="s">
        <v>3</v>
      </c>
      <c r="B3422" s="10">
        <v>1563</v>
      </c>
      <c r="C3422" s="14">
        <v>105.19929999999999</v>
      </c>
      <c r="D3422" s="14">
        <v>87.93</v>
      </c>
      <c r="E3422" s="14">
        <v>92.247</v>
      </c>
      <c r="F3422" s="14">
        <v>96.564999999999998</v>
      </c>
      <c r="G3422" s="14">
        <v>100.88200000000001</v>
      </c>
      <c r="H3422" s="14">
        <v>105.199</v>
      </c>
      <c r="I3422" s="14">
        <v>109.517</v>
      </c>
      <c r="J3422" s="14">
        <v>113.834</v>
      </c>
      <c r="K3422" s="14">
        <v>118.151</v>
      </c>
      <c r="L3422" s="14">
        <v>122.46899999999999</v>
      </c>
    </row>
    <row r="3423" spans="1:12" x14ac:dyDescent="0.25">
      <c r="A3423" s="8" t="s">
        <v>3</v>
      </c>
      <c r="B3423" s="10">
        <v>1564</v>
      </c>
      <c r="C3423" s="14">
        <v>105.2176</v>
      </c>
      <c r="D3423" s="14">
        <v>87.941000000000003</v>
      </c>
      <c r="E3423" s="14">
        <v>92.26</v>
      </c>
      <c r="F3423" s="14">
        <v>96.578999999999994</v>
      </c>
      <c r="G3423" s="14">
        <v>100.898</v>
      </c>
      <c r="H3423" s="14">
        <v>105.218</v>
      </c>
      <c r="I3423" s="14">
        <v>109.53700000000001</v>
      </c>
      <c r="J3423" s="14">
        <v>113.85599999999999</v>
      </c>
      <c r="K3423" s="14">
        <v>118.175</v>
      </c>
      <c r="L3423" s="14">
        <v>122.494</v>
      </c>
    </row>
    <row r="3424" spans="1:12" x14ac:dyDescent="0.25">
      <c r="A3424" s="8" t="s">
        <v>3</v>
      </c>
      <c r="B3424" s="10">
        <v>1565</v>
      </c>
      <c r="C3424" s="14">
        <v>105.2358</v>
      </c>
      <c r="D3424" s="14">
        <v>87.956000000000003</v>
      </c>
      <c r="E3424" s="14">
        <v>92.275999999999996</v>
      </c>
      <c r="F3424" s="14">
        <v>96.596000000000004</v>
      </c>
      <c r="G3424" s="14">
        <v>100.916</v>
      </c>
      <c r="H3424" s="14">
        <v>105.236</v>
      </c>
      <c r="I3424" s="14">
        <v>109.556</v>
      </c>
      <c r="J3424" s="14">
        <v>113.876</v>
      </c>
      <c r="K3424" s="14">
        <v>118.196</v>
      </c>
      <c r="L3424" s="14">
        <v>122.51600000000001</v>
      </c>
    </row>
    <row r="3425" spans="1:12" x14ac:dyDescent="0.25">
      <c r="A3425" s="8" t="s">
        <v>3</v>
      </c>
      <c r="B3425" s="10">
        <v>1566</v>
      </c>
      <c r="C3425" s="14">
        <v>105.25409999999999</v>
      </c>
      <c r="D3425" s="14">
        <v>87.966999999999999</v>
      </c>
      <c r="E3425" s="14">
        <v>92.289000000000001</v>
      </c>
      <c r="F3425" s="14">
        <v>96.611000000000004</v>
      </c>
      <c r="G3425" s="14">
        <v>100.932</v>
      </c>
      <c r="H3425" s="14">
        <v>105.254</v>
      </c>
      <c r="I3425" s="14">
        <v>109.57599999999999</v>
      </c>
      <c r="J3425" s="14">
        <v>113.898</v>
      </c>
      <c r="K3425" s="14">
        <v>118.21899999999999</v>
      </c>
      <c r="L3425" s="14">
        <v>122.541</v>
      </c>
    </row>
    <row r="3426" spans="1:12" x14ac:dyDescent="0.25">
      <c r="A3426" s="8" t="s">
        <v>3</v>
      </c>
      <c r="B3426" s="10">
        <v>1567</v>
      </c>
      <c r="C3426" s="14">
        <v>105.2723</v>
      </c>
      <c r="D3426" s="14">
        <v>87.981999999999999</v>
      </c>
      <c r="E3426" s="14">
        <v>92.305000000000007</v>
      </c>
      <c r="F3426" s="14">
        <v>96.626999999999995</v>
      </c>
      <c r="G3426" s="14">
        <v>100.95</v>
      </c>
      <c r="H3426" s="14">
        <v>105.27200000000001</v>
      </c>
      <c r="I3426" s="14">
        <v>109.595</v>
      </c>
      <c r="J3426" s="14">
        <v>113.917</v>
      </c>
      <c r="K3426" s="14">
        <v>118.24</v>
      </c>
      <c r="L3426" s="14">
        <v>122.562</v>
      </c>
    </row>
    <row r="3427" spans="1:12" x14ac:dyDescent="0.25">
      <c r="A3427" s="8" t="s">
        <v>3</v>
      </c>
      <c r="B3427" s="10">
        <v>1568</v>
      </c>
      <c r="C3427" s="14">
        <v>105.2906</v>
      </c>
      <c r="D3427" s="14">
        <v>87.992999999999995</v>
      </c>
      <c r="E3427" s="14">
        <v>92.317999999999998</v>
      </c>
      <c r="F3427" s="14">
        <v>96.641999999999996</v>
      </c>
      <c r="G3427" s="14">
        <v>100.96599999999999</v>
      </c>
      <c r="H3427" s="14">
        <v>105.291</v>
      </c>
      <c r="I3427" s="14">
        <v>109.61499999999999</v>
      </c>
      <c r="J3427" s="14">
        <v>113.93899999999999</v>
      </c>
      <c r="K3427" s="14">
        <v>118.26300000000001</v>
      </c>
      <c r="L3427" s="14">
        <v>122.58799999999999</v>
      </c>
    </row>
    <row r="3428" spans="1:12" x14ac:dyDescent="0.25">
      <c r="A3428" s="8" t="s">
        <v>3</v>
      </c>
      <c r="B3428" s="10">
        <v>1569</v>
      </c>
      <c r="C3428" s="14">
        <v>105.30880000000001</v>
      </c>
      <c r="D3428" s="14">
        <v>88.009</v>
      </c>
      <c r="E3428" s="14">
        <v>92.334000000000003</v>
      </c>
      <c r="F3428" s="14">
        <v>96.659000000000006</v>
      </c>
      <c r="G3428" s="14">
        <v>100.98399999999999</v>
      </c>
      <c r="H3428" s="14">
        <v>105.309</v>
      </c>
      <c r="I3428" s="14">
        <v>109.634</v>
      </c>
      <c r="J3428" s="14">
        <v>113.959</v>
      </c>
      <c r="K3428" s="14">
        <v>118.28400000000001</v>
      </c>
      <c r="L3428" s="14">
        <v>122.60899999999999</v>
      </c>
    </row>
    <row r="3429" spans="1:12" x14ac:dyDescent="0.25">
      <c r="A3429" s="8" t="s">
        <v>3</v>
      </c>
      <c r="B3429" s="10">
        <v>1570</v>
      </c>
      <c r="C3429" s="14">
        <v>105.3271</v>
      </c>
      <c r="D3429" s="14">
        <v>88.024000000000001</v>
      </c>
      <c r="E3429" s="14">
        <v>92.35</v>
      </c>
      <c r="F3429" s="14">
        <v>96.676000000000002</v>
      </c>
      <c r="G3429" s="14">
        <v>101.001</v>
      </c>
      <c r="H3429" s="14">
        <v>105.327</v>
      </c>
      <c r="I3429" s="14">
        <v>109.65300000000001</v>
      </c>
      <c r="J3429" s="14">
        <v>113.979</v>
      </c>
      <c r="K3429" s="14">
        <v>118.304</v>
      </c>
      <c r="L3429" s="14">
        <v>122.63</v>
      </c>
    </row>
    <row r="3430" spans="1:12" x14ac:dyDescent="0.25">
      <c r="A3430" s="8" t="s">
        <v>3</v>
      </c>
      <c r="B3430" s="10">
        <v>1571</v>
      </c>
      <c r="C3430" s="14">
        <v>105.34529999999999</v>
      </c>
      <c r="D3430" s="14">
        <v>88.034999999999997</v>
      </c>
      <c r="E3430" s="14">
        <v>92.363</v>
      </c>
      <c r="F3430" s="14">
        <v>96.69</v>
      </c>
      <c r="G3430" s="14">
        <v>101.018</v>
      </c>
      <c r="H3430" s="14">
        <v>105.345</v>
      </c>
      <c r="I3430" s="14">
        <v>109.673</v>
      </c>
      <c r="J3430" s="14">
        <v>114</v>
      </c>
      <c r="K3430" s="14">
        <v>118.328</v>
      </c>
      <c r="L3430" s="14">
        <v>122.65600000000001</v>
      </c>
    </row>
    <row r="3431" spans="1:12" x14ac:dyDescent="0.25">
      <c r="A3431" s="8" t="s">
        <v>3</v>
      </c>
      <c r="B3431" s="10">
        <v>1572</v>
      </c>
      <c r="C3431" s="14">
        <v>105.3635</v>
      </c>
      <c r="D3431" s="14">
        <v>88.05</v>
      </c>
      <c r="E3431" s="14">
        <v>92.379000000000005</v>
      </c>
      <c r="F3431" s="14">
        <v>96.706999999999994</v>
      </c>
      <c r="G3431" s="14">
        <v>101.035</v>
      </c>
      <c r="H3431" s="14">
        <v>105.364</v>
      </c>
      <c r="I3431" s="14">
        <v>109.69199999999999</v>
      </c>
      <c r="J3431" s="14">
        <v>114.02</v>
      </c>
      <c r="K3431" s="14">
        <v>118.348</v>
      </c>
      <c r="L3431" s="14">
        <v>122.67700000000001</v>
      </c>
    </row>
    <row r="3432" spans="1:12" x14ac:dyDescent="0.25">
      <c r="A3432" s="8" t="s">
        <v>3</v>
      </c>
      <c r="B3432" s="10">
        <v>1573</v>
      </c>
      <c r="C3432" s="14">
        <v>105.3818</v>
      </c>
      <c r="D3432" s="14">
        <v>88.061000000000007</v>
      </c>
      <c r="E3432" s="14">
        <v>92.391000000000005</v>
      </c>
      <c r="F3432" s="14">
        <v>96.721999999999994</v>
      </c>
      <c r="G3432" s="14">
        <v>101.05200000000001</v>
      </c>
      <c r="H3432" s="14">
        <v>105.38200000000001</v>
      </c>
      <c r="I3432" s="14">
        <v>109.712</v>
      </c>
      <c r="J3432" s="14">
        <v>114.042</v>
      </c>
      <c r="K3432" s="14">
        <v>118.372</v>
      </c>
      <c r="L3432" s="14">
        <v>122.702</v>
      </c>
    </row>
    <row r="3433" spans="1:12" x14ac:dyDescent="0.25">
      <c r="A3433" s="8" t="s">
        <v>3</v>
      </c>
      <c r="B3433" s="10">
        <v>1574</v>
      </c>
      <c r="C3433" s="14">
        <v>105.4</v>
      </c>
      <c r="D3433" s="14">
        <v>88.075999999999993</v>
      </c>
      <c r="E3433" s="14">
        <v>92.406999999999996</v>
      </c>
      <c r="F3433" s="14">
        <v>96.738</v>
      </c>
      <c r="G3433" s="14">
        <v>101.069</v>
      </c>
      <c r="H3433" s="14">
        <v>105.4</v>
      </c>
      <c r="I3433" s="14">
        <v>109.73099999999999</v>
      </c>
      <c r="J3433" s="14">
        <v>114.062</v>
      </c>
      <c r="K3433" s="14">
        <v>118.393</v>
      </c>
      <c r="L3433" s="14">
        <v>122.724</v>
      </c>
    </row>
    <row r="3434" spans="1:12" x14ac:dyDescent="0.25">
      <c r="A3434" s="8" t="s">
        <v>3</v>
      </c>
      <c r="B3434" s="10">
        <v>1575</v>
      </c>
      <c r="C3434" s="14">
        <v>105.4183</v>
      </c>
      <c r="D3434" s="14">
        <v>88.087999999999994</v>
      </c>
      <c r="E3434" s="14">
        <v>92.42</v>
      </c>
      <c r="F3434" s="14">
        <v>96.753</v>
      </c>
      <c r="G3434" s="14">
        <v>101.086</v>
      </c>
      <c r="H3434" s="14">
        <v>105.41800000000001</v>
      </c>
      <c r="I3434" s="14">
        <v>109.751</v>
      </c>
      <c r="J3434" s="14">
        <v>114.084</v>
      </c>
      <c r="K3434" s="14">
        <v>118.416</v>
      </c>
      <c r="L3434" s="14">
        <v>122.749</v>
      </c>
    </row>
    <row r="3435" spans="1:12" x14ac:dyDescent="0.25">
      <c r="A3435" s="8" t="s">
        <v>3</v>
      </c>
      <c r="B3435" s="10">
        <v>1576</v>
      </c>
      <c r="C3435" s="14">
        <v>105.4365</v>
      </c>
      <c r="D3435" s="14">
        <v>88.102999999999994</v>
      </c>
      <c r="E3435" s="14">
        <v>92.436000000000007</v>
      </c>
      <c r="F3435" s="14">
        <v>96.77</v>
      </c>
      <c r="G3435" s="14">
        <v>101.10299999999999</v>
      </c>
      <c r="H3435" s="14">
        <v>105.43600000000001</v>
      </c>
      <c r="I3435" s="14">
        <v>109.77</v>
      </c>
      <c r="J3435" s="14">
        <v>114.10299999999999</v>
      </c>
      <c r="K3435" s="14">
        <v>118.437</v>
      </c>
      <c r="L3435" s="14">
        <v>122.77</v>
      </c>
    </row>
    <row r="3436" spans="1:12" x14ac:dyDescent="0.25">
      <c r="A3436" s="8" t="s">
        <v>3</v>
      </c>
      <c r="B3436" s="10">
        <v>1577</v>
      </c>
      <c r="C3436" s="14">
        <v>105.4547</v>
      </c>
      <c r="D3436" s="14">
        <v>88.114000000000004</v>
      </c>
      <c r="E3436" s="14">
        <v>92.448999999999998</v>
      </c>
      <c r="F3436" s="14">
        <v>96.784000000000006</v>
      </c>
      <c r="G3436" s="14">
        <v>101.119</v>
      </c>
      <c r="H3436" s="14">
        <v>105.455</v>
      </c>
      <c r="I3436" s="14">
        <v>109.79</v>
      </c>
      <c r="J3436" s="14">
        <v>114.125</v>
      </c>
      <c r="K3436" s="14">
        <v>118.46</v>
      </c>
      <c r="L3436" s="14">
        <v>122.79600000000001</v>
      </c>
    </row>
    <row r="3437" spans="1:12" x14ac:dyDescent="0.25">
      <c r="A3437" s="8" t="s">
        <v>3</v>
      </c>
      <c r="B3437" s="10">
        <v>1578</v>
      </c>
      <c r="C3437" s="14">
        <v>105.473</v>
      </c>
      <c r="D3437" s="14">
        <v>88.129000000000005</v>
      </c>
      <c r="E3437" s="14">
        <v>92.465000000000003</v>
      </c>
      <c r="F3437" s="14">
        <v>96.801000000000002</v>
      </c>
      <c r="G3437" s="14">
        <v>101.137</v>
      </c>
      <c r="H3437" s="14">
        <v>105.473</v>
      </c>
      <c r="I3437" s="14">
        <v>109.809</v>
      </c>
      <c r="J3437" s="14">
        <v>114.145</v>
      </c>
      <c r="K3437" s="14">
        <v>118.48099999999999</v>
      </c>
      <c r="L3437" s="14">
        <v>122.81699999999999</v>
      </c>
    </row>
    <row r="3438" spans="1:12" x14ac:dyDescent="0.25">
      <c r="A3438" s="8" t="s">
        <v>3</v>
      </c>
      <c r="B3438" s="10">
        <v>1579</v>
      </c>
      <c r="C3438" s="14">
        <v>105.49120000000001</v>
      </c>
      <c r="D3438" s="14">
        <v>88.144000000000005</v>
      </c>
      <c r="E3438" s="14">
        <v>92.480999999999995</v>
      </c>
      <c r="F3438" s="14">
        <v>96.817999999999998</v>
      </c>
      <c r="G3438" s="14">
        <v>101.154</v>
      </c>
      <c r="H3438" s="14">
        <v>105.491</v>
      </c>
      <c r="I3438" s="14">
        <v>109.828</v>
      </c>
      <c r="J3438" s="14">
        <v>114.16500000000001</v>
      </c>
      <c r="K3438" s="14">
        <v>118.501</v>
      </c>
      <c r="L3438" s="14">
        <v>122.83799999999999</v>
      </c>
    </row>
    <row r="3439" spans="1:12" x14ac:dyDescent="0.25">
      <c r="A3439" s="8" t="s">
        <v>3</v>
      </c>
      <c r="B3439" s="10">
        <v>1580</v>
      </c>
      <c r="C3439" s="14">
        <v>105.5094</v>
      </c>
      <c r="D3439" s="14">
        <v>88.155000000000001</v>
      </c>
      <c r="E3439" s="14">
        <v>92.494</v>
      </c>
      <c r="F3439" s="14">
        <v>96.831999999999994</v>
      </c>
      <c r="G3439" s="14">
        <v>101.17100000000001</v>
      </c>
      <c r="H3439" s="14">
        <v>105.509</v>
      </c>
      <c r="I3439" s="14">
        <v>109.848</v>
      </c>
      <c r="J3439" s="14">
        <v>114.18600000000001</v>
      </c>
      <c r="K3439" s="14">
        <v>118.52500000000001</v>
      </c>
      <c r="L3439" s="14">
        <v>122.864</v>
      </c>
    </row>
    <row r="3440" spans="1:12" x14ac:dyDescent="0.25">
      <c r="A3440" s="8" t="s">
        <v>3</v>
      </c>
      <c r="B3440" s="10">
        <v>1581</v>
      </c>
      <c r="C3440" s="14">
        <v>105.5277</v>
      </c>
      <c r="D3440" s="14">
        <v>88.171000000000006</v>
      </c>
      <c r="E3440" s="14">
        <v>92.51</v>
      </c>
      <c r="F3440" s="14">
        <v>96.849000000000004</v>
      </c>
      <c r="G3440" s="14">
        <v>101.188</v>
      </c>
      <c r="H3440" s="14">
        <v>105.52800000000001</v>
      </c>
      <c r="I3440" s="14">
        <v>109.867</v>
      </c>
      <c r="J3440" s="14">
        <v>114.206</v>
      </c>
      <c r="K3440" s="14">
        <v>118.54600000000001</v>
      </c>
      <c r="L3440" s="14">
        <v>122.88500000000001</v>
      </c>
    </row>
    <row r="3441" spans="1:12" x14ac:dyDescent="0.25">
      <c r="A3441" s="8" t="s">
        <v>3</v>
      </c>
      <c r="B3441" s="10">
        <v>1582</v>
      </c>
      <c r="C3441" s="14">
        <v>105.5459</v>
      </c>
      <c r="D3441" s="14">
        <v>88.180999999999997</v>
      </c>
      <c r="E3441" s="14">
        <v>92.522999999999996</v>
      </c>
      <c r="F3441" s="14">
        <v>96.864000000000004</v>
      </c>
      <c r="G3441" s="14">
        <v>101.205</v>
      </c>
      <c r="H3441" s="14">
        <v>105.54600000000001</v>
      </c>
      <c r="I3441" s="14">
        <v>109.887</v>
      </c>
      <c r="J3441" s="14">
        <v>114.22799999999999</v>
      </c>
      <c r="K3441" s="14">
        <v>118.569</v>
      </c>
      <c r="L3441" s="14">
        <v>122.91</v>
      </c>
    </row>
    <row r="3442" spans="1:12" x14ac:dyDescent="0.25">
      <c r="A3442" s="8" t="s">
        <v>3</v>
      </c>
      <c r="B3442" s="10">
        <v>1583</v>
      </c>
      <c r="C3442" s="14">
        <v>105.5641</v>
      </c>
      <c r="D3442" s="14">
        <v>88.197000000000003</v>
      </c>
      <c r="E3442" s="14">
        <v>92.539000000000001</v>
      </c>
      <c r="F3442" s="14">
        <v>96.88</v>
      </c>
      <c r="G3442" s="14">
        <v>101.22199999999999</v>
      </c>
      <c r="H3442" s="14">
        <v>105.56399999999999</v>
      </c>
      <c r="I3442" s="14">
        <v>109.90600000000001</v>
      </c>
      <c r="J3442" s="14">
        <v>114.248</v>
      </c>
      <c r="K3442" s="14">
        <v>118.59</v>
      </c>
      <c r="L3442" s="14">
        <v>122.932</v>
      </c>
    </row>
    <row r="3443" spans="1:12" x14ac:dyDescent="0.25">
      <c r="A3443" s="8" t="s">
        <v>3</v>
      </c>
      <c r="B3443" s="10">
        <v>1584</v>
      </c>
      <c r="C3443" s="14">
        <v>105.58240000000001</v>
      </c>
      <c r="D3443" s="14">
        <v>88.207999999999998</v>
      </c>
      <c r="E3443" s="14">
        <v>92.551000000000002</v>
      </c>
      <c r="F3443" s="14">
        <v>96.894999999999996</v>
      </c>
      <c r="G3443" s="14">
        <v>101.239</v>
      </c>
      <c r="H3443" s="14">
        <v>105.58199999999999</v>
      </c>
      <c r="I3443" s="14">
        <v>109.926</v>
      </c>
      <c r="J3443" s="14">
        <v>114.27</v>
      </c>
      <c r="K3443" s="14">
        <v>118.613</v>
      </c>
      <c r="L3443" s="14">
        <v>122.95699999999999</v>
      </c>
    </row>
    <row r="3444" spans="1:12" x14ac:dyDescent="0.25">
      <c r="A3444" s="8" t="s">
        <v>3</v>
      </c>
      <c r="B3444" s="10">
        <v>1585</v>
      </c>
      <c r="C3444" s="14">
        <v>105.6006</v>
      </c>
      <c r="D3444" s="14">
        <v>88.222999999999999</v>
      </c>
      <c r="E3444" s="14">
        <v>92.566999999999993</v>
      </c>
      <c r="F3444" s="14">
        <v>96.912000000000006</v>
      </c>
      <c r="G3444" s="14">
        <v>101.256</v>
      </c>
      <c r="H3444" s="14">
        <v>105.601</v>
      </c>
      <c r="I3444" s="14">
        <v>109.94499999999999</v>
      </c>
      <c r="J3444" s="14">
        <v>114.289</v>
      </c>
      <c r="K3444" s="14">
        <v>118.634</v>
      </c>
      <c r="L3444" s="14">
        <v>122.97799999999999</v>
      </c>
    </row>
    <row r="3445" spans="1:12" x14ac:dyDescent="0.25">
      <c r="A3445" s="8" t="s">
        <v>3</v>
      </c>
      <c r="B3445" s="10">
        <v>1586</v>
      </c>
      <c r="C3445" s="14">
        <v>105.61879999999999</v>
      </c>
      <c r="D3445" s="14">
        <v>88.238</v>
      </c>
      <c r="E3445" s="14">
        <v>92.582999999999998</v>
      </c>
      <c r="F3445" s="14">
        <v>96.927999999999997</v>
      </c>
      <c r="G3445" s="14">
        <v>101.274</v>
      </c>
      <c r="H3445" s="14">
        <v>105.619</v>
      </c>
      <c r="I3445" s="14">
        <v>109.964</v>
      </c>
      <c r="J3445" s="14">
        <v>114.309</v>
      </c>
      <c r="K3445" s="14">
        <v>118.654</v>
      </c>
      <c r="L3445" s="14">
        <v>122.999</v>
      </c>
    </row>
    <row r="3446" spans="1:12" x14ac:dyDescent="0.25">
      <c r="A3446" s="8" t="s">
        <v>3</v>
      </c>
      <c r="B3446" s="10">
        <v>1587</v>
      </c>
      <c r="C3446" s="14">
        <v>105.637</v>
      </c>
      <c r="D3446" s="14">
        <v>88.248999999999995</v>
      </c>
      <c r="E3446" s="14">
        <v>92.596000000000004</v>
      </c>
      <c r="F3446" s="14">
        <v>96.942999999999998</v>
      </c>
      <c r="G3446" s="14">
        <v>101.29</v>
      </c>
      <c r="H3446" s="14">
        <v>105.637</v>
      </c>
      <c r="I3446" s="14">
        <v>109.98399999999999</v>
      </c>
      <c r="J3446" s="14">
        <v>114.331</v>
      </c>
      <c r="K3446" s="14">
        <v>118.678</v>
      </c>
      <c r="L3446" s="14">
        <v>123.02500000000001</v>
      </c>
    </row>
    <row r="3447" spans="1:12" x14ac:dyDescent="0.25">
      <c r="A3447" s="8" t="s">
        <v>3</v>
      </c>
      <c r="B3447" s="10">
        <v>1588</v>
      </c>
      <c r="C3447" s="14">
        <v>105.6553</v>
      </c>
      <c r="D3447" s="14">
        <v>88.263999999999996</v>
      </c>
      <c r="E3447" s="14">
        <v>92.611999999999995</v>
      </c>
      <c r="F3447" s="14">
        <v>96.96</v>
      </c>
      <c r="G3447" s="14">
        <v>101.30800000000001</v>
      </c>
      <c r="H3447" s="14">
        <v>105.655</v>
      </c>
      <c r="I3447" s="14">
        <v>110.003</v>
      </c>
      <c r="J3447" s="14">
        <v>114.351</v>
      </c>
      <c r="K3447" s="14">
        <v>118.69799999999999</v>
      </c>
      <c r="L3447" s="14">
        <v>123.04600000000001</v>
      </c>
    </row>
    <row r="3448" spans="1:12" x14ac:dyDescent="0.25">
      <c r="A3448" s="8" t="s">
        <v>3</v>
      </c>
      <c r="B3448" s="10">
        <v>1589</v>
      </c>
      <c r="C3448" s="14">
        <v>105.6735</v>
      </c>
      <c r="D3448" s="14">
        <v>88.275000000000006</v>
      </c>
      <c r="E3448" s="14">
        <v>92.625</v>
      </c>
      <c r="F3448" s="14">
        <v>96.974000000000004</v>
      </c>
      <c r="G3448" s="14">
        <v>101.324</v>
      </c>
      <c r="H3448" s="14">
        <v>105.67400000000001</v>
      </c>
      <c r="I3448" s="14">
        <v>110.023</v>
      </c>
      <c r="J3448" s="14">
        <v>114.373</v>
      </c>
      <c r="K3448" s="14">
        <v>118.72199999999999</v>
      </c>
      <c r="L3448" s="14">
        <v>123.072</v>
      </c>
    </row>
    <row r="3449" spans="1:12" x14ac:dyDescent="0.25">
      <c r="A3449" s="8" t="s">
        <v>3</v>
      </c>
      <c r="B3449" s="10">
        <v>1590</v>
      </c>
      <c r="C3449" s="14">
        <v>105.6917</v>
      </c>
      <c r="D3449" s="14">
        <v>88.290999999999997</v>
      </c>
      <c r="E3449" s="14">
        <v>92.641000000000005</v>
      </c>
      <c r="F3449" s="14">
        <v>96.991</v>
      </c>
      <c r="G3449" s="14">
        <v>101.34099999999999</v>
      </c>
      <c r="H3449" s="14">
        <v>105.69199999999999</v>
      </c>
      <c r="I3449" s="14">
        <v>110.042</v>
      </c>
      <c r="J3449" s="14">
        <v>114.392</v>
      </c>
      <c r="K3449" s="14">
        <v>118.74299999999999</v>
      </c>
      <c r="L3449" s="14">
        <v>123.093</v>
      </c>
    </row>
    <row r="3450" spans="1:12" x14ac:dyDescent="0.25">
      <c r="A3450" s="8" t="s">
        <v>3</v>
      </c>
      <c r="B3450" s="10">
        <v>1591</v>
      </c>
      <c r="C3450" s="14">
        <v>105.7099</v>
      </c>
      <c r="D3450" s="14">
        <v>88.302000000000007</v>
      </c>
      <c r="E3450" s="14">
        <v>92.653999999999996</v>
      </c>
      <c r="F3450" s="14">
        <v>97.006</v>
      </c>
      <c r="G3450" s="14">
        <v>101.358</v>
      </c>
      <c r="H3450" s="14">
        <v>105.71</v>
      </c>
      <c r="I3450" s="14">
        <v>110.062</v>
      </c>
      <c r="J3450" s="14">
        <v>114.414</v>
      </c>
      <c r="K3450" s="14">
        <v>118.76600000000001</v>
      </c>
      <c r="L3450" s="14">
        <v>123.11799999999999</v>
      </c>
    </row>
    <row r="3451" spans="1:12" x14ac:dyDescent="0.25">
      <c r="A3451" s="8" t="s">
        <v>3</v>
      </c>
      <c r="B3451" s="10">
        <v>1592</v>
      </c>
      <c r="C3451" s="14">
        <v>105.7281</v>
      </c>
      <c r="D3451" s="14">
        <v>88.316999999999993</v>
      </c>
      <c r="E3451" s="14">
        <v>92.67</v>
      </c>
      <c r="F3451" s="14">
        <v>97.022000000000006</v>
      </c>
      <c r="G3451" s="14">
        <v>101.375</v>
      </c>
      <c r="H3451" s="14">
        <v>105.72799999999999</v>
      </c>
      <c r="I3451" s="14">
        <v>110.081</v>
      </c>
      <c r="J3451" s="14">
        <v>114.434</v>
      </c>
      <c r="K3451" s="14">
        <v>118.78700000000001</v>
      </c>
      <c r="L3451" s="14">
        <v>123.139</v>
      </c>
    </row>
    <row r="3452" spans="1:12" x14ac:dyDescent="0.25">
      <c r="A3452" s="8" t="s">
        <v>3</v>
      </c>
      <c r="B3452" s="10">
        <v>1593</v>
      </c>
      <c r="C3452" s="14">
        <v>105.74630000000001</v>
      </c>
      <c r="D3452" s="14">
        <v>88.331999999999994</v>
      </c>
      <c r="E3452" s="14">
        <v>92.686000000000007</v>
      </c>
      <c r="F3452" s="14">
        <v>97.039000000000001</v>
      </c>
      <c r="G3452" s="14">
        <v>101.393</v>
      </c>
      <c r="H3452" s="14">
        <v>105.746</v>
      </c>
      <c r="I3452" s="14">
        <v>110.1</v>
      </c>
      <c r="J3452" s="14">
        <v>114.453</v>
      </c>
      <c r="K3452" s="14">
        <v>118.807</v>
      </c>
      <c r="L3452" s="14">
        <v>123.161</v>
      </c>
    </row>
    <row r="3453" spans="1:12" x14ac:dyDescent="0.25">
      <c r="A3453" s="8" t="s">
        <v>3</v>
      </c>
      <c r="B3453" s="10">
        <v>1594</v>
      </c>
      <c r="C3453" s="14">
        <v>105.7646</v>
      </c>
      <c r="D3453" s="14">
        <v>88.343000000000004</v>
      </c>
      <c r="E3453" s="14">
        <v>92.697999999999993</v>
      </c>
      <c r="F3453" s="14">
        <v>97.054000000000002</v>
      </c>
      <c r="G3453" s="14">
        <v>101.40900000000001</v>
      </c>
      <c r="H3453" s="14">
        <v>105.765</v>
      </c>
      <c r="I3453" s="14">
        <v>110.12</v>
      </c>
      <c r="J3453" s="14">
        <v>114.47499999999999</v>
      </c>
      <c r="K3453" s="14">
        <v>118.831</v>
      </c>
      <c r="L3453" s="14">
        <v>123.18600000000001</v>
      </c>
    </row>
    <row r="3454" spans="1:12" x14ac:dyDescent="0.25">
      <c r="A3454" s="8" t="s">
        <v>3</v>
      </c>
      <c r="B3454" s="10">
        <v>1595</v>
      </c>
      <c r="C3454" s="14">
        <v>105.78279999999999</v>
      </c>
      <c r="D3454" s="14">
        <v>88.358000000000004</v>
      </c>
      <c r="E3454" s="14">
        <v>92.713999999999999</v>
      </c>
      <c r="F3454" s="14">
        <v>97.070999999999998</v>
      </c>
      <c r="G3454" s="14">
        <v>101.42700000000001</v>
      </c>
      <c r="H3454" s="14">
        <v>105.783</v>
      </c>
      <c r="I3454" s="14">
        <v>110.139</v>
      </c>
      <c r="J3454" s="14">
        <v>114.495</v>
      </c>
      <c r="K3454" s="14">
        <v>118.851</v>
      </c>
      <c r="L3454" s="14">
        <v>123.20699999999999</v>
      </c>
    </row>
    <row r="3455" spans="1:12" x14ac:dyDescent="0.25">
      <c r="A3455" s="8" t="s">
        <v>3</v>
      </c>
      <c r="B3455" s="10">
        <v>1596</v>
      </c>
      <c r="C3455" s="14">
        <v>105.801</v>
      </c>
      <c r="D3455" s="14">
        <v>88.369</v>
      </c>
      <c r="E3455" s="14">
        <v>92.727000000000004</v>
      </c>
      <c r="F3455" s="14">
        <v>97.084999999999994</v>
      </c>
      <c r="G3455" s="14">
        <v>101.443</v>
      </c>
      <c r="H3455" s="14">
        <v>105.801</v>
      </c>
      <c r="I3455" s="14">
        <v>110.15900000000001</v>
      </c>
      <c r="J3455" s="14">
        <v>114.517</v>
      </c>
      <c r="K3455" s="14">
        <v>118.875</v>
      </c>
      <c r="L3455" s="14">
        <v>123.233</v>
      </c>
    </row>
    <row r="3456" spans="1:12" x14ac:dyDescent="0.25">
      <c r="A3456" s="8" t="s">
        <v>3</v>
      </c>
      <c r="B3456" s="10">
        <v>1597</v>
      </c>
      <c r="C3456" s="14">
        <v>105.8192</v>
      </c>
      <c r="D3456" s="14">
        <v>88.384</v>
      </c>
      <c r="E3456" s="14">
        <v>92.742999999999995</v>
      </c>
      <c r="F3456" s="14">
        <v>97.102000000000004</v>
      </c>
      <c r="G3456" s="14">
        <v>101.461</v>
      </c>
      <c r="H3456" s="14">
        <v>105.819</v>
      </c>
      <c r="I3456" s="14">
        <v>110.178</v>
      </c>
      <c r="J3456" s="14">
        <v>114.53700000000001</v>
      </c>
      <c r="K3456" s="14">
        <v>118.895</v>
      </c>
      <c r="L3456" s="14">
        <v>123.254</v>
      </c>
    </row>
    <row r="3457" spans="1:12" x14ac:dyDescent="0.25">
      <c r="A3457" s="8" t="s">
        <v>3</v>
      </c>
      <c r="B3457" s="10">
        <v>1598</v>
      </c>
      <c r="C3457" s="14">
        <v>105.8374</v>
      </c>
      <c r="D3457" s="14">
        <v>88.394999999999996</v>
      </c>
      <c r="E3457" s="14">
        <v>92.756</v>
      </c>
      <c r="F3457" s="14">
        <v>97.116</v>
      </c>
      <c r="G3457" s="14">
        <v>101.477</v>
      </c>
      <c r="H3457" s="14">
        <v>105.837</v>
      </c>
      <c r="I3457" s="14">
        <v>110.19799999999999</v>
      </c>
      <c r="J3457" s="14">
        <v>114.55800000000001</v>
      </c>
      <c r="K3457" s="14">
        <v>118.919</v>
      </c>
      <c r="L3457" s="14">
        <v>123.279</v>
      </c>
    </row>
    <row r="3458" spans="1:12" x14ac:dyDescent="0.25">
      <c r="A3458" s="8" t="s">
        <v>3</v>
      </c>
      <c r="B3458" s="10">
        <v>1599</v>
      </c>
      <c r="C3458" s="14">
        <v>105.8556</v>
      </c>
      <c r="D3458" s="14">
        <v>88.411000000000001</v>
      </c>
      <c r="E3458" s="14">
        <v>92.772000000000006</v>
      </c>
      <c r="F3458" s="14">
        <v>97.132999999999996</v>
      </c>
      <c r="G3458" s="14">
        <v>101.494</v>
      </c>
      <c r="H3458" s="14">
        <v>105.85599999999999</v>
      </c>
      <c r="I3458" s="14">
        <v>110.217</v>
      </c>
      <c r="J3458" s="14">
        <v>114.578</v>
      </c>
      <c r="K3458" s="14">
        <v>118.93899999999999</v>
      </c>
      <c r="L3458" s="14">
        <v>123.301</v>
      </c>
    </row>
    <row r="3459" spans="1:12" x14ac:dyDescent="0.25">
      <c r="A3459" s="8" t="s">
        <v>3</v>
      </c>
      <c r="B3459" s="10">
        <v>1600</v>
      </c>
      <c r="C3459" s="14">
        <v>105.8738</v>
      </c>
      <c r="D3459" s="14">
        <v>88.426000000000002</v>
      </c>
      <c r="E3459" s="14">
        <v>92.787999999999997</v>
      </c>
      <c r="F3459" s="14">
        <v>97.15</v>
      </c>
      <c r="G3459" s="14">
        <v>101.512</v>
      </c>
      <c r="H3459" s="14">
        <v>105.874</v>
      </c>
      <c r="I3459" s="14">
        <v>110.236</v>
      </c>
      <c r="J3459" s="14">
        <v>114.598</v>
      </c>
      <c r="K3459" s="14">
        <v>118.96</v>
      </c>
      <c r="L3459" s="14">
        <v>123.322</v>
      </c>
    </row>
    <row r="3460" spans="1:12" x14ac:dyDescent="0.25">
      <c r="A3460" s="8" t="s">
        <v>3</v>
      </c>
      <c r="B3460" s="10">
        <v>1601</v>
      </c>
      <c r="C3460" s="14">
        <v>105.892</v>
      </c>
      <c r="D3460" s="14">
        <v>88.436999999999998</v>
      </c>
      <c r="E3460" s="14">
        <v>92.801000000000002</v>
      </c>
      <c r="F3460" s="14">
        <v>97.164000000000001</v>
      </c>
      <c r="G3460" s="14">
        <v>101.52800000000001</v>
      </c>
      <c r="H3460" s="14">
        <v>105.892</v>
      </c>
      <c r="I3460" s="14">
        <v>110.256</v>
      </c>
      <c r="J3460" s="14">
        <v>114.62</v>
      </c>
      <c r="K3460" s="14">
        <v>118.983</v>
      </c>
      <c r="L3460" s="14">
        <v>123.34699999999999</v>
      </c>
    </row>
    <row r="3461" spans="1:12" x14ac:dyDescent="0.25">
      <c r="A3461" s="8" t="s">
        <v>3</v>
      </c>
      <c r="B3461" s="10">
        <v>1602</v>
      </c>
      <c r="C3461" s="14">
        <v>105.9102</v>
      </c>
      <c r="D3461" s="14">
        <v>88.451999999999998</v>
      </c>
      <c r="E3461" s="14">
        <v>92.816999999999993</v>
      </c>
      <c r="F3461" s="14">
        <v>97.180999999999997</v>
      </c>
      <c r="G3461" s="14">
        <v>101.54600000000001</v>
      </c>
      <c r="H3461" s="14">
        <v>105.91</v>
      </c>
      <c r="I3461" s="14">
        <v>110.27500000000001</v>
      </c>
      <c r="J3461" s="14">
        <v>114.639</v>
      </c>
      <c r="K3461" s="14">
        <v>119.004</v>
      </c>
      <c r="L3461" s="14">
        <v>123.36799999999999</v>
      </c>
    </row>
    <row r="3462" spans="1:12" x14ac:dyDescent="0.25">
      <c r="A3462" s="8" t="s">
        <v>3</v>
      </c>
      <c r="B3462" s="10">
        <v>1603</v>
      </c>
      <c r="C3462" s="14">
        <v>105.9284</v>
      </c>
      <c r="D3462" s="14">
        <v>88.462999999999994</v>
      </c>
      <c r="E3462" s="14">
        <v>92.828999999999994</v>
      </c>
      <c r="F3462" s="14">
        <v>97.195999999999998</v>
      </c>
      <c r="G3462" s="14">
        <v>101.562</v>
      </c>
      <c r="H3462" s="14">
        <v>105.928</v>
      </c>
      <c r="I3462" s="14">
        <v>110.295</v>
      </c>
      <c r="J3462" s="14">
        <v>114.661</v>
      </c>
      <c r="K3462" s="14">
        <v>119.02800000000001</v>
      </c>
      <c r="L3462" s="14">
        <v>123.39400000000001</v>
      </c>
    </row>
    <row r="3463" spans="1:12" x14ac:dyDescent="0.25">
      <c r="A3463" s="8" t="s">
        <v>3</v>
      </c>
      <c r="B3463" s="10">
        <v>1604</v>
      </c>
      <c r="C3463" s="14">
        <v>105.9466</v>
      </c>
      <c r="D3463" s="14">
        <v>88.477999999999994</v>
      </c>
      <c r="E3463" s="14">
        <v>92.844999999999999</v>
      </c>
      <c r="F3463" s="14">
        <v>97.212000000000003</v>
      </c>
      <c r="G3463" s="14">
        <v>101.57899999999999</v>
      </c>
      <c r="H3463" s="14">
        <v>105.947</v>
      </c>
      <c r="I3463" s="14">
        <v>110.31399999999999</v>
      </c>
      <c r="J3463" s="14">
        <v>114.681</v>
      </c>
      <c r="K3463" s="14">
        <v>119.048</v>
      </c>
      <c r="L3463" s="14">
        <v>123.41500000000001</v>
      </c>
    </row>
    <row r="3464" spans="1:12" x14ac:dyDescent="0.25">
      <c r="A3464" s="8" t="s">
        <v>3</v>
      </c>
      <c r="B3464" s="10">
        <v>1605</v>
      </c>
      <c r="C3464" s="14">
        <v>105.9648</v>
      </c>
      <c r="D3464" s="14">
        <v>88.489000000000004</v>
      </c>
      <c r="E3464" s="14">
        <v>92.858000000000004</v>
      </c>
      <c r="F3464" s="14">
        <v>97.227000000000004</v>
      </c>
      <c r="G3464" s="14">
        <v>101.596</v>
      </c>
      <c r="H3464" s="14">
        <v>105.965</v>
      </c>
      <c r="I3464" s="14">
        <v>110.334</v>
      </c>
      <c r="J3464" s="14">
        <v>114.703</v>
      </c>
      <c r="K3464" s="14">
        <v>119.072</v>
      </c>
      <c r="L3464" s="14">
        <v>123.441</v>
      </c>
    </row>
    <row r="3465" spans="1:12" x14ac:dyDescent="0.25">
      <c r="A3465" s="8" t="s">
        <v>3</v>
      </c>
      <c r="B3465" s="10">
        <v>1606</v>
      </c>
      <c r="C3465" s="14">
        <v>105.983</v>
      </c>
      <c r="D3465" s="14">
        <v>88.504000000000005</v>
      </c>
      <c r="E3465" s="14">
        <v>92.873999999999995</v>
      </c>
      <c r="F3465" s="14">
        <v>97.244</v>
      </c>
      <c r="G3465" s="14">
        <v>101.613</v>
      </c>
      <c r="H3465" s="14">
        <v>105.983</v>
      </c>
      <c r="I3465" s="14">
        <v>110.35299999999999</v>
      </c>
      <c r="J3465" s="14">
        <v>114.72199999999999</v>
      </c>
      <c r="K3465" s="14">
        <v>119.092</v>
      </c>
      <c r="L3465" s="14">
        <v>123.462</v>
      </c>
    </row>
    <row r="3466" spans="1:12" x14ac:dyDescent="0.25">
      <c r="A3466" s="8" t="s">
        <v>3</v>
      </c>
      <c r="B3466" s="10">
        <v>1607</v>
      </c>
      <c r="C3466" s="14">
        <v>106.0012</v>
      </c>
      <c r="D3466" s="14">
        <v>88.519000000000005</v>
      </c>
      <c r="E3466" s="14">
        <v>92.89</v>
      </c>
      <c r="F3466" s="14">
        <v>97.26</v>
      </c>
      <c r="G3466" s="14">
        <v>101.631</v>
      </c>
      <c r="H3466" s="14">
        <v>106.001</v>
      </c>
      <c r="I3466" s="14">
        <v>110.372</v>
      </c>
      <c r="J3466" s="14">
        <v>114.742</v>
      </c>
      <c r="K3466" s="14">
        <v>119.11199999999999</v>
      </c>
      <c r="L3466" s="14">
        <v>123.483</v>
      </c>
    </row>
    <row r="3467" spans="1:12" x14ac:dyDescent="0.25">
      <c r="A3467" s="8" t="s">
        <v>3</v>
      </c>
      <c r="B3467" s="10">
        <v>1608</v>
      </c>
      <c r="C3467" s="14">
        <v>106.0194</v>
      </c>
      <c r="D3467" s="14">
        <v>88.53</v>
      </c>
      <c r="E3467" s="14">
        <v>92.903000000000006</v>
      </c>
      <c r="F3467" s="14">
        <v>97.275000000000006</v>
      </c>
      <c r="G3467" s="14">
        <v>101.64700000000001</v>
      </c>
      <c r="H3467" s="14">
        <v>106.01900000000001</v>
      </c>
      <c r="I3467" s="14">
        <v>110.392</v>
      </c>
      <c r="J3467" s="14">
        <v>114.764</v>
      </c>
      <c r="K3467" s="14">
        <v>119.136</v>
      </c>
      <c r="L3467" s="14">
        <v>123.508</v>
      </c>
    </row>
    <row r="3468" spans="1:12" x14ac:dyDescent="0.25">
      <c r="A3468" s="8" t="s">
        <v>3</v>
      </c>
      <c r="B3468" s="10">
        <v>1609</v>
      </c>
      <c r="C3468" s="14">
        <v>106.0376</v>
      </c>
      <c r="D3468" s="14">
        <v>88.546000000000006</v>
      </c>
      <c r="E3468" s="14">
        <v>92.918999999999997</v>
      </c>
      <c r="F3468" s="14">
        <v>97.292000000000002</v>
      </c>
      <c r="G3468" s="14">
        <v>101.66500000000001</v>
      </c>
      <c r="H3468" s="14">
        <v>106.038</v>
      </c>
      <c r="I3468" s="14">
        <v>110.411</v>
      </c>
      <c r="J3468" s="14">
        <v>114.78400000000001</v>
      </c>
      <c r="K3468" s="14">
        <v>119.157</v>
      </c>
      <c r="L3468" s="14">
        <v>123.53</v>
      </c>
    </row>
    <row r="3469" spans="1:12" x14ac:dyDescent="0.25">
      <c r="A3469" s="8" t="s">
        <v>3</v>
      </c>
      <c r="B3469" s="10">
        <v>1610</v>
      </c>
      <c r="C3469" s="14">
        <v>106.0558</v>
      </c>
      <c r="D3469" s="14">
        <v>88.557000000000002</v>
      </c>
      <c r="E3469" s="14">
        <v>92.930999999999997</v>
      </c>
      <c r="F3469" s="14">
        <v>97.305999999999997</v>
      </c>
      <c r="G3469" s="14">
        <v>101.681</v>
      </c>
      <c r="H3469" s="14">
        <v>106.056</v>
      </c>
      <c r="I3469" s="14">
        <v>110.431</v>
      </c>
      <c r="J3469" s="14">
        <v>114.80500000000001</v>
      </c>
      <c r="K3469" s="14">
        <v>119.18</v>
      </c>
      <c r="L3469" s="14">
        <v>123.55500000000001</v>
      </c>
    </row>
    <row r="3470" spans="1:12" x14ac:dyDescent="0.25">
      <c r="A3470" s="8" t="s">
        <v>3</v>
      </c>
      <c r="B3470" s="10">
        <v>1611</v>
      </c>
      <c r="C3470" s="14">
        <v>106.074</v>
      </c>
      <c r="D3470" s="14">
        <v>88.572000000000003</v>
      </c>
      <c r="E3470" s="14">
        <v>92.947000000000003</v>
      </c>
      <c r="F3470" s="14">
        <v>97.322999999999993</v>
      </c>
      <c r="G3470" s="14">
        <v>101.69799999999999</v>
      </c>
      <c r="H3470" s="14">
        <v>106.074</v>
      </c>
      <c r="I3470" s="14">
        <v>110.45</v>
      </c>
      <c r="J3470" s="14">
        <v>114.825</v>
      </c>
      <c r="K3470" s="14">
        <v>119.20099999999999</v>
      </c>
      <c r="L3470" s="14">
        <v>123.57599999999999</v>
      </c>
    </row>
    <row r="3471" spans="1:12" x14ac:dyDescent="0.25">
      <c r="A3471" s="8" t="s">
        <v>3</v>
      </c>
      <c r="B3471" s="10">
        <v>1612</v>
      </c>
      <c r="C3471" s="14">
        <v>106.09220000000001</v>
      </c>
      <c r="D3471" s="14">
        <v>88.582999999999998</v>
      </c>
      <c r="E3471" s="14">
        <v>92.96</v>
      </c>
      <c r="F3471" s="14">
        <v>97.337000000000003</v>
      </c>
      <c r="G3471" s="14">
        <v>101.715</v>
      </c>
      <c r="H3471" s="14">
        <v>106.092</v>
      </c>
      <c r="I3471" s="14">
        <v>110.47</v>
      </c>
      <c r="J3471" s="14">
        <v>114.84699999999999</v>
      </c>
      <c r="K3471" s="14">
        <v>119.224</v>
      </c>
      <c r="L3471" s="14">
        <v>123.602</v>
      </c>
    </row>
    <row r="3472" spans="1:12" x14ac:dyDescent="0.25">
      <c r="A3472" s="8" t="s">
        <v>3</v>
      </c>
      <c r="B3472" s="10">
        <v>1613</v>
      </c>
      <c r="C3472" s="14">
        <v>106.1104</v>
      </c>
      <c r="D3472" s="14">
        <v>88.597999999999999</v>
      </c>
      <c r="E3472" s="14">
        <v>92.975999999999999</v>
      </c>
      <c r="F3472" s="14">
        <v>97.353999999999999</v>
      </c>
      <c r="G3472" s="14">
        <v>101.732</v>
      </c>
      <c r="H3472" s="14">
        <v>106.11</v>
      </c>
      <c r="I3472" s="14">
        <v>110.489</v>
      </c>
      <c r="J3472" s="14">
        <v>114.867</v>
      </c>
      <c r="K3472" s="14">
        <v>119.245</v>
      </c>
      <c r="L3472" s="14">
        <v>123.623</v>
      </c>
    </row>
    <row r="3473" spans="1:12" x14ac:dyDescent="0.25">
      <c r="A3473" s="8" t="s">
        <v>3</v>
      </c>
      <c r="B3473" s="10">
        <v>1614</v>
      </c>
      <c r="C3473" s="14">
        <v>106.12860000000001</v>
      </c>
      <c r="D3473" s="14">
        <v>88.608999999999995</v>
      </c>
      <c r="E3473" s="14">
        <v>92.989000000000004</v>
      </c>
      <c r="F3473" s="14">
        <v>97.369</v>
      </c>
      <c r="G3473" s="14">
        <v>101.749</v>
      </c>
      <c r="H3473" s="14">
        <v>106.129</v>
      </c>
      <c r="I3473" s="14">
        <v>110.509</v>
      </c>
      <c r="J3473" s="14">
        <v>114.88800000000001</v>
      </c>
      <c r="K3473" s="14">
        <v>119.268</v>
      </c>
      <c r="L3473" s="14">
        <v>123.648</v>
      </c>
    </row>
    <row r="3474" spans="1:12" x14ac:dyDescent="0.25">
      <c r="A3474" s="8" t="s">
        <v>3</v>
      </c>
      <c r="B3474" s="10">
        <v>1615</v>
      </c>
      <c r="C3474" s="14">
        <v>106.1467</v>
      </c>
      <c r="D3474" s="14">
        <v>88.623999999999995</v>
      </c>
      <c r="E3474" s="14">
        <v>93.004999999999995</v>
      </c>
      <c r="F3474" s="14">
        <v>97.385000000000005</v>
      </c>
      <c r="G3474" s="14">
        <v>101.76600000000001</v>
      </c>
      <c r="H3474" s="14">
        <v>106.14700000000001</v>
      </c>
      <c r="I3474" s="14">
        <v>110.527</v>
      </c>
      <c r="J3474" s="14">
        <v>114.908</v>
      </c>
      <c r="K3474" s="14">
        <v>119.289</v>
      </c>
      <c r="L3474" s="14">
        <v>123.669</v>
      </c>
    </row>
    <row r="3475" spans="1:12" x14ac:dyDescent="0.25">
      <c r="A3475" s="8" t="s">
        <v>3</v>
      </c>
      <c r="B3475" s="10">
        <v>1616</v>
      </c>
      <c r="C3475" s="14">
        <v>106.1649</v>
      </c>
      <c r="D3475" s="14">
        <v>88.638999999999996</v>
      </c>
      <c r="E3475" s="14">
        <v>93.021000000000001</v>
      </c>
      <c r="F3475" s="14">
        <v>97.402000000000001</v>
      </c>
      <c r="G3475" s="14">
        <v>101.783</v>
      </c>
      <c r="H3475" s="14">
        <v>106.16500000000001</v>
      </c>
      <c r="I3475" s="14">
        <v>110.54600000000001</v>
      </c>
      <c r="J3475" s="14">
        <v>114.928</v>
      </c>
      <c r="K3475" s="14">
        <v>119.309</v>
      </c>
      <c r="L3475" s="14">
        <v>123.691</v>
      </c>
    </row>
    <row r="3476" spans="1:12" x14ac:dyDescent="0.25">
      <c r="A3476" s="8" t="s">
        <v>3</v>
      </c>
      <c r="B3476" s="10">
        <v>1617</v>
      </c>
      <c r="C3476" s="14">
        <v>106.1831</v>
      </c>
      <c r="D3476" s="14">
        <v>88.65</v>
      </c>
      <c r="E3476" s="14">
        <v>93.033000000000001</v>
      </c>
      <c r="F3476" s="14">
        <v>97.417000000000002</v>
      </c>
      <c r="G3476" s="14">
        <v>101.8</v>
      </c>
      <c r="H3476" s="14">
        <v>106.18300000000001</v>
      </c>
      <c r="I3476" s="14">
        <v>110.566</v>
      </c>
      <c r="J3476" s="14">
        <v>114.95</v>
      </c>
      <c r="K3476" s="14">
        <v>119.333</v>
      </c>
      <c r="L3476" s="14">
        <v>123.71599999999999</v>
      </c>
    </row>
    <row r="3477" spans="1:12" x14ac:dyDescent="0.25">
      <c r="A3477" s="8" t="s">
        <v>3</v>
      </c>
      <c r="B3477" s="10">
        <v>1618</v>
      </c>
      <c r="C3477" s="14">
        <v>106.2013</v>
      </c>
      <c r="D3477" s="14">
        <v>88.665000000000006</v>
      </c>
      <c r="E3477" s="14">
        <v>93.049000000000007</v>
      </c>
      <c r="F3477" s="14">
        <v>97.433000000000007</v>
      </c>
      <c r="G3477" s="14">
        <v>101.81699999999999</v>
      </c>
      <c r="H3477" s="14">
        <v>106.20099999999999</v>
      </c>
      <c r="I3477" s="14">
        <v>110.58499999999999</v>
      </c>
      <c r="J3477" s="14">
        <v>114.96899999999999</v>
      </c>
      <c r="K3477" s="14">
        <v>119.35299999999999</v>
      </c>
      <c r="L3477" s="14">
        <v>123.73699999999999</v>
      </c>
    </row>
    <row r="3478" spans="1:12" x14ac:dyDescent="0.25">
      <c r="A3478" s="8" t="s">
        <v>3</v>
      </c>
      <c r="B3478" s="10">
        <v>1619</v>
      </c>
      <c r="C3478" s="14">
        <v>106.2195</v>
      </c>
      <c r="D3478" s="14">
        <v>88.676000000000002</v>
      </c>
      <c r="E3478" s="14">
        <v>93.061999999999998</v>
      </c>
      <c r="F3478" s="14">
        <v>97.447999999999993</v>
      </c>
      <c r="G3478" s="14">
        <v>101.834</v>
      </c>
      <c r="H3478" s="14">
        <v>106.22</v>
      </c>
      <c r="I3478" s="14">
        <v>110.605</v>
      </c>
      <c r="J3478" s="14">
        <v>114.991</v>
      </c>
      <c r="K3478" s="14">
        <v>119.377</v>
      </c>
      <c r="L3478" s="14">
        <v>123.76300000000001</v>
      </c>
    </row>
    <row r="3479" spans="1:12" x14ac:dyDescent="0.25">
      <c r="A3479" s="8" t="s">
        <v>3</v>
      </c>
      <c r="B3479" s="10">
        <v>1620</v>
      </c>
      <c r="C3479" s="14">
        <v>106.2377</v>
      </c>
      <c r="D3479" s="14">
        <v>88.691000000000003</v>
      </c>
      <c r="E3479" s="14">
        <v>93.078000000000003</v>
      </c>
      <c r="F3479" s="14">
        <v>97.465000000000003</v>
      </c>
      <c r="G3479" s="14">
        <v>101.851</v>
      </c>
      <c r="H3479" s="14">
        <v>106.238</v>
      </c>
      <c r="I3479" s="14">
        <v>110.624</v>
      </c>
      <c r="J3479" s="14">
        <v>115.011</v>
      </c>
      <c r="K3479" s="14">
        <v>119.39700000000001</v>
      </c>
      <c r="L3479" s="14">
        <v>123.78400000000001</v>
      </c>
    </row>
    <row r="3480" spans="1:12" x14ac:dyDescent="0.25">
      <c r="A3480" s="8" t="s">
        <v>3</v>
      </c>
      <c r="B3480" s="10">
        <v>1621</v>
      </c>
      <c r="C3480" s="14">
        <v>106.25579999999999</v>
      </c>
      <c r="D3480" s="14">
        <v>88.701999999999998</v>
      </c>
      <c r="E3480" s="14">
        <v>93.090999999999994</v>
      </c>
      <c r="F3480" s="14">
        <v>97.478999999999999</v>
      </c>
      <c r="G3480" s="14">
        <v>101.867</v>
      </c>
      <c r="H3480" s="14">
        <v>106.256</v>
      </c>
      <c r="I3480" s="14">
        <v>110.64400000000001</v>
      </c>
      <c r="J3480" s="14">
        <v>115.033</v>
      </c>
      <c r="K3480" s="14">
        <v>119.42100000000001</v>
      </c>
      <c r="L3480" s="14">
        <v>123.809</v>
      </c>
    </row>
    <row r="3481" spans="1:12" x14ac:dyDescent="0.25">
      <c r="A3481" s="8" t="s">
        <v>3</v>
      </c>
      <c r="B3481" s="10">
        <v>1622</v>
      </c>
      <c r="C3481" s="14">
        <v>106.274</v>
      </c>
      <c r="D3481" s="14">
        <v>88.718000000000004</v>
      </c>
      <c r="E3481" s="14">
        <v>93.106999999999999</v>
      </c>
      <c r="F3481" s="14">
        <v>97.495999999999995</v>
      </c>
      <c r="G3481" s="14">
        <v>101.88500000000001</v>
      </c>
      <c r="H3481" s="14">
        <v>106.274</v>
      </c>
      <c r="I3481" s="14">
        <v>110.663</v>
      </c>
      <c r="J3481" s="14">
        <v>115.05200000000001</v>
      </c>
      <c r="K3481" s="14">
        <v>119.441</v>
      </c>
      <c r="L3481" s="14">
        <v>123.83</v>
      </c>
    </row>
    <row r="3482" spans="1:12" x14ac:dyDescent="0.25">
      <c r="A3482" s="8" t="s">
        <v>3</v>
      </c>
      <c r="B3482" s="10">
        <v>1623</v>
      </c>
      <c r="C3482" s="14">
        <v>106.29219999999999</v>
      </c>
      <c r="D3482" s="14">
        <v>88.733000000000004</v>
      </c>
      <c r="E3482" s="14">
        <v>93.123000000000005</v>
      </c>
      <c r="F3482" s="14">
        <v>97.512</v>
      </c>
      <c r="G3482" s="14">
        <v>101.902</v>
      </c>
      <c r="H3482" s="14">
        <v>106.292</v>
      </c>
      <c r="I3482" s="14">
        <v>110.682</v>
      </c>
      <c r="J3482" s="14">
        <v>115.072</v>
      </c>
      <c r="K3482" s="14">
        <v>119.462</v>
      </c>
      <c r="L3482" s="14">
        <v>123.852</v>
      </c>
    </row>
    <row r="3483" spans="1:12" x14ac:dyDescent="0.25">
      <c r="A3483" s="8" t="s">
        <v>3</v>
      </c>
      <c r="B3483" s="10">
        <v>1624</v>
      </c>
      <c r="C3483" s="14">
        <v>106.3104</v>
      </c>
      <c r="D3483" s="14">
        <v>88.744</v>
      </c>
      <c r="E3483" s="14">
        <v>93.135000000000005</v>
      </c>
      <c r="F3483" s="14">
        <v>97.527000000000001</v>
      </c>
      <c r="G3483" s="14">
        <v>101.919</v>
      </c>
      <c r="H3483" s="14">
        <v>106.31</v>
      </c>
      <c r="I3483" s="14">
        <v>110.702</v>
      </c>
      <c r="J3483" s="14">
        <v>115.09399999999999</v>
      </c>
      <c r="K3483" s="14">
        <v>119.485</v>
      </c>
      <c r="L3483" s="14">
        <v>123.877</v>
      </c>
    </row>
    <row r="3484" spans="1:12" x14ac:dyDescent="0.25">
      <c r="A3484" s="8" t="s">
        <v>3</v>
      </c>
      <c r="B3484" s="10">
        <v>1625</v>
      </c>
      <c r="C3484" s="14">
        <v>106.32850000000001</v>
      </c>
      <c r="D3484" s="14">
        <v>88.759</v>
      </c>
      <c r="E3484" s="14">
        <v>93.150999999999996</v>
      </c>
      <c r="F3484" s="14">
        <v>97.543999999999997</v>
      </c>
      <c r="G3484" s="14">
        <v>101.93600000000001</v>
      </c>
      <c r="H3484" s="14">
        <v>106.328</v>
      </c>
      <c r="I3484" s="14">
        <v>110.721</v>
      </c>
      <c r="J3484" s="14">
        <v>115.113</v>
      </c>
      <c r="K3484" s="14">
        <v>119.506</v>
      </c>
      <c r="L3484" s="14">
        <v>123.898</v>
      </c>
    </row>
    <row r="3485" spans="1:12" x14ac:dyDescent="0.25">
      <c r="A3485" s="8" t="s">
        <v>3</v>
      </c>
      <c r="B3485" s="10">
        <v>1626</v>
      </c>
      <c r="C3485" s="14">
        <v>106.3467</v>
      </c>
      <c r="D3485" s="14">
        <v>88.77</v>
      </c>
      <c r="E3485" s="14">
        <v>93.164000000000001</v>
      </c>
      <c r="F3485" s="14">
        <v>97.558000000000007</v>
      </c>
      <c r="G3485" s="14">
        <v>101.952</v>
      </c>
      <c r="H3485" s="14">
        <v>106.34699999999999</v>
      </c>
      <c r="I3485" s="14">
        <v>110.741</v>
      </c>
      <c r="J3485" s="14">
        <v>115.13500000000001</v>
      </c>
      <c r="K3485" s="14">
        <v>119.529</v>
      </c>
      <c r="L3485" s="14">
        <v>123.92400000000001</v>
      </c>
    </row>
    <row r="3486" spans="1:12" x14ac:dyDescent="0.25">
      <c r="A3486" s="8" t="s">
        <v>3</v>
      </c>
      <c r="B3486" s="10">
        <v>1627</v>
      </c>
      <c r="C3486" s="14">
        <v>106.36490000000001</v>
      </c>
      <c r="D3486" s="14">
        <v>88.784999999999997</v>
      </c>
      <c r="E3486" s="14">
        <v>93.18</v>
      </c>
      <c r="F3486" s="14">
        <v>97.575000000000003</v>
      </c>
      <c r="G3486" s="14">
        <v>101.97</v>
      </c>
      <c r="H3486" s="14">
        <v>106.36499999999999</v>
      </c>
      <c r="I3486" s="14">
        <v>110.76</v>
      </c>
      <c r="J3486" s="14">
        <v>115.155</v>
      </c>
      <c r="K3486" s="14">
        <v>119.55</v>
      </c>
      <c r="L3486" s="14">
        <v>123.94499999999999</v>
      </c>
    </row>
    <row r="3487" spans="1:12" x14ac:dyDescent="0.25">
      <c r="A3487" s="8" t="s">
        <v>3</v>
      </c>
      <c r="B3487" s="10">
        <v>1628</v>
      </c>
      <c r="C3487" s="14">
        <v>106.3831</v>
      </c>
      <c r="D3487" s="14">
        <v>88.8</v>
      </c>
      <c r="E3487" s="14">
        <v>93.195999999999998</v>
      </c>
      <c r="F3487" s="14">
        <v>97.591999999999999</v>
      </c>
      <c r="G3487" s="14">
        <v>101.98699999999999</v>
      </c>
      <c r="H3487" s="14">
        <v>106.383</v>
      </c>
      <c r="I3487" s="14">
        <v>110.779</v>
      </c>
      <c r="J3487" s="14">
        <v>115.175</v>
      </c>
      <c r="K3487" s="14">
        <v>119.57</v>
      </c>
      <c r="L3487" s="14">
        <v>123.96599999999999</v>
      </c>
    </row>
    <row r="3488" spans="1:12" x14ac:dyDescent="0.25">
      <c r="A3488" s="8" t="s">
        <v>3</v>
      </c>
      <c r="B3488" s="10">
        <v>1629</v>
      </c>
      <c r="C3488" s="14">
        <v>106.4012</v>
      </c>
      <c r="D3488" s="14">
        <v>88.811000000000007</v>
      </c>
      <c r="E3488" s="14">
        <v>93.209000000000003</v>
      </c>
      <c r="F3488" s="14">
        <v>97.605999999999995</v>
      </c>
      <c r="G3488" s="14">
        <v>102.004</v>
      </c>
      <c r="H3488" s="14">
        <v>106.401</v>
      </c>
      <c r="I3488" s="14">
        <v>110.79900000000001</v>
      </c>
      <c r="J3488" s="14">
        <v>115.196</v>
      </c>
      <c r="K3488" s="14">
        <v>119.59399999999999</v>
      </c>
      <c r="L3488" s="14">
        <v>123.991</v>
      </c>
    </row>
    <row r="3489" spans="1:12" x14ac:dyDescent="0.25">
      <c r="A3489" s="8" t="s">
        <v>3</v>
      </c>
      <c r="B3489" s="10">
        <v>1630</v>
      </c>
      <c r="C3489" s="14">
        <v>106.4194</v>
      </c>
      <c r="D3489" s="14">
        <v>88.825999999999993</v>
      </c>
      <c r="E3489" s="14">
        <v>93.224000000000004</v>
      </c>
      <c r="F3489" s="14">
        <v>97.623000000000005</v>
      </c>
      <c r="G3489" s="14">
        <v>102.021</v>
      </c>
      <c r="H3489" s="14">
        <v>106.419</v>
      </c>
      <c r="I3489" s="14">
        <v>110.818</v>
      </c>
      <c r="J3489" s="14">
        <v>115.21599999999999</v>
      </c>
      <c r="K3489" s="14">
        <v>119.614</v>
      </c>
      <c r="L3489" s="14">
        <v>124.01300000000001</v>
      </c>
    </row>
    <row r="3490" spans="1:12" x14ac:dyDescent="0.25">
      <c r="A3490" s="8" t="s">
        <v>3</v>
      </c>
      <c r="B3490" s="10">
        <v>1631</v>
      </c>
      <c r="C3490" s="14">
        <v>106.4376</v>
      </c>
      <c r="D3490" s="14">
        <v>88.837000000000003</v>
      </c>
      <c r="E3490" s="14">
        <v>93.236999999999995</v>
      </c>
      <c r="F3490" s="14">
        <v>97.637</v>
      </c>
      <c r="G3490" s="14">
        <v>102.03700000000001</v>
      </c>
      <c r="H3490" s="14">
        <v>106.438</v>
      </c>
      <c r="I3490" s="14">
        <v>110.83799999999999</v>
      </c>
      <c r="J3490" s="14">
        <v>115.238</v>
      </c>
      <c r="K3490" s="14">
        <v>119.63800000000001</v>
      </c>
      <c r="L3490" s="14">
        <v>124.038</v>
      </c>
    </row>
    <row r="3491" spans="1:12" x14ac:dyDescent="0.25">
      <c r="A3491" s="8" t="s">
        <v>3</v>
      </c>
      <c r="B3491" s="10">
        <v>1632</v>
      </c>
      <c r="C3491" s="14">
        <v>106.45569999999999</v>
      </c>
      <c r="D3491" s="14">
        <v>88.852000000000004</v>
      </c>
      <c r="E3491" s="14">
        <v>93.253</v>
      </c>
      <c r="F3491" s="14">
        <v>97.653999999999996</v>
      </c>
      <c r="G3491" s="14">
        <v>102.05500000000001</v>
      </c>
      <c r="H3491" s="14">
        <v>106.456</v>
      </c>
      <c r="I3491" s="14">
        <v>110.857</v>
      </c>
      <c r="J3491" s="14">
        <v>115.25700000000001</v>
      </c>
      <c r="K3491" s="14">
        <v>119.658</v>
      </c>
      <c r="L3491" s="14">
        <v>124.059</v>
      </c>
    </row>
    <row r="3492" spans="1:12" x14ac:dyDescent="0.25">
      <c r="A3492" s="8" t="s">
        <v>3</v>
      </c>
      <c r="B3492" s="10">
        <v>1633</v>
      </c>
      <c r="C3492" s="14">
        <v>106.4739</v>
      </c>
      <c r="D3492" s="14">
        <v>88.863</v>
      </c>
      <c r="E3492" s="14">
        <v>93.266000000000005</v>
      </c>
      <c r="F3492" s="14">
        <v>97.668999999999997</v>
      </c>
      <c r="G3492" s="14">
        <v>102.071</v>
      </c>
      <c r="H3492" s="14">
        <v>106.474</v>
      </c>
      <c r="I3492" s="14">
        <v>110.877</v>
      </c>
      <c r="J3492" s="14">
        <v>115.279</v>
      </c>
      <c r="K3492" s="14">
        <v>119.682</v>
      </c>
      <c r="L3492" s="14">
        <v>124.08499999999999</v>
      </c>
    </row>
    <row r="3493" spans="1:12" x14ac:dyDescent="0.25">
      <c r="A3493" s="8" t="s">
        <v>3</v>
      </c>
      <c r="B3493" s="10">
        <v>1634</v>
      </c>
      <c r="C3493" s="14">
        <v>106.49209999999999</v>
      </c>
      <c r="D3493" s="14">
        <v>88.878</v>
      </c>
      <c r="E3493" s="14">
        <v>93.281999999999996</v>
      </c>
      <c r="F3493" s="14">
        <v>97.685000000000002</v>
      </c>
      <c r="G3493" s="14">
        <v>102.089</v>
      </c>
      <c r="H3493" s="14">
        <v>106.492</v>
      </c>
      <c r="I3493" s="14">
        <v>110.896</v>
      </c>
      <c r="J3493" s="14">
        <v>115.29900000000001</v>
      </c>
      <c r="K3493" s="14">
        <v>119.702</v>
      </c>
      <c r="L3493" s="14">
        <v>124.10599999999999</v>
      </c>
    </row>
    <row r="3494" spans="1:12" x14ac:dyDescent="0.25">
      <c r="A3494" s="8" t="s">
        <v>3</v>
      </c>
      <c r="B3494" s="10">
        <v>1635</v>
      </c>
      <c r="C3494" s="14">
        <v>106.5102</v>
      </c>
      <c r="D3494" s="14">
        <v>88.893000000000001</v>
      </c>
      <c r="E3494" s="14">
        <v>93.298000000000002</v>
      </c>
      <c r="F3494" s="14">
        <v>97.701999999999998</v>
      </c>
      <c r="G3494" s="14">
        <v>102.10599999999999</v>
      </c>
      <c r="H3494" s="14">
        <v>106.51</v>
      </c>
      <c r="I3494" s="14">
        <v>110.914</v>
      </c>
      <c r="J3494" s="14">
        <v>115.319</v>
      </c>
      <c r="K3494" s="14">
        <v>119.723</v>
      </c>
      <c r="L3494" s="14">
        <v>124.127</v>
      </c>
    </row>
    <row r="3495" spans="1:12" x14ac:dyDescent="0.25">
      <c r="A3495" s="8" t="s">
        <v>3</v>
      </c>
      <c r="B3495" s="10">
        <v>1636</v>
      </c>
      <c r="C3495" s="14">
        <v>106.5284</v>
      </c>
      <c r="D3495" s="14">
        <v>88.903999999999996</v>
      </c>
      <c r="E3495" s="14">
        <v>93.31</v>
      </c>
      <c r="F3495" s="14">
        <v>97.715999999999994</v>
      </c>
      <c r="G3495" s="14">
        <v>102.122</v>
      </c>
      <c r="H3495" s="14">
        <v>106.52800000000001</v>
      </c>
      <c r="I3495" s="14">
        <v>110.934</v>
      </c>
      <c r="J3495" s="14">
        <v>115.34</v>
      </c>
      <c r="K3495" s="14">
        <v>119.746</v>
      </c>
      <c r="L3495" s="14">
        <v>124.152</v>
      </c>
    </row>
    <row r="3496" spans="1:12" x14ac:dyDescent="0.25">
      <c r="A3496" s="8" t="s">
        <v>3</v>
      </c>
      <c r="B3496" s="10">
        <v>1637</v>
      </c>
      <c r="C3496" s="14">
        <v>106.54649999999999</v>
      </c>
      <c r="D3496" s="14">
        <v>88.918999999999997</v>
      </c>
      <c r="E3496" s="14">
        <v>93.325999999999993</v>
      </c>
      <c r="F3496" s="14">
        <v>97.733000000000004</v>
      </c>
      <c r="G3496" s="14">
        <v>102.14</v>
      </c>
      <c r="H3496" s="14">
        <v>106.54600000000001</v>
      </c>
      <c r="I3496" s="14">
        <v>110.953</v>
      </c>
      <c r="J3496" s="14">
        <v>115.36</v>
      </c>
      <c r="K3496" s="14">
        <v>119.767</v>
      </c>
      <c r="L3496" s="14">
        <v>124.17400000000001</v>
      </c>
    </row>
    <row r="3497" spans="1:12" x14ac:dyDescent="0.25">
      <c r="A3497" s="8" t="s">
        <v>3</v>
      </c>
      <c r="B3497" s="10">
        <v>1638</v>
      </c>
      <c r="C3497" s="14">
        <v>106.5647</v>
      </c>
      <c r="D3497" s="14">
        <v>88.93</v>
      </c>
      <c r="E3497" s="14">
        <v>93.338999999999999</v>
      </c>
      <c r="F3497" s="14">
        <v>97.748000000000005</v>
      </c>
      <c r="G3497" s="14">
        <v>102.15600000000001</v>
      </c>
      <c r="H3497" s="14">
        <v>106.565</v>
      </c>
      <c r="I3497" s="14">
        <v>110.973</v>
      </c>
      <c r="J3497" s="14">
        <v>115.38200000000001</v>
      </c>
      <c r="K3497" s="14">
        <v>119.79</v>
      </c>
      <c r="L3497" s="14">
        <v>124.199</v>
      </c>
    </row>
    <row r="3498" spans="1:12" x14ac:dyDescent="0.25">
      <c r="A3498" s="8" t="s">
        <v>3</v>
      </c>
      <c r="B3498" s="10">
        <v>1639</v>
      </c>
      <c r="C3498" s="14">
        <v>106.5829</v>
      </c>
      <c r="D3498" s="14">
        <v>88.945999999999998</v>
      </c>
      <c r="E3498" s="14">
        <v>93.355000000000004</v>
      </c>
      <c r="F3498" s="14">
        <v>97.763999999999996</v>
      </c>
      <c r="G3498" s="14">
        <v>102.17400000000001</v>
      </c>
      <c r="H3498" s="14">
        <v>106.583</v>
      </c>
      <c r="I3498" s="14">
        <v>110.992</v>
      </c>
      <c r="J3498" s="14">
        <v>115.402</v>
      </c>
      <c r="K3498" s="14">
        <v>119.81100000000001</v>
      </c>
      <c r="L3498" s="14">
        <v>124.22</v>
      </c>
    </row>
    <row r="3499" spans="1:12" x14ac:dyDescent="0.25">
      <c r="A3499" s="8" t="s">
        <v>3</v>
      </c>
      <c r="B3499" s="10">
        <v>1640</v>
      </c>
      <c r="C3499" s="14">
        <v>106.601</v>
      </c>
      <c r="D3499" s="14">
        <v>88.956000000000003</v>
      </c>
      <c r="E3499" s="14">
        <v>93.367999999999995</v>
      </c>
      <c r="F3499" s="14">
        <v>97.778999999999996</v>
      </c>
      <c r="G3499" s="14">
        <v>102.19</v>
      </c>
      <c r="H3499" s="14">
        <v>106.601</v>
      </c>
      <c r="I3499" s="14">
        <v>111.012</v>
      </c>
      <c r="J3499" s="14">
        <v>115.423</v>
      </c>
      <c r="K3499" s="14">
        <v>119.834</v>
      </c>
      <c r="L3499" s="14">
        <v>124.246</v>
      </c>
    </row>
    <row r="3500" spans="1:12" x14ac:dyDescent="0.25">
      <c r="A3500" s="8" t="s">
        <v>3</v>
      </c>
      <c r="B3500" s="10">
        <v>1641</v>
      </c>
      <c r="C3500" s="14">
        <v>106.61920000000001</v>
      </c>
      <c r="D3500" s="14">
        <v>88.971999999999994</v>
      </c>
      <c r="E3500" s="14">
        <v>93.382999999999996</v>
      </c>
      <c r="F3500" s="14">
        <v>97.795000000000002</v>
      </c>
      <c r="G3500" s="14">
        <v>102.20699999999999</v>
      </c>
      <c r="H3500" s="14">
        <v>106.619</v>
      </c>
      <c r="I3500" s="14">
        <v>111.03100000000001</v>
      </c>
      <c r="J3500" s="14">
        <v>115.443</v>
      </c>
      <c r="K3500" s="14">
        <v>119.855</v>
      </c>
      <c r="L3500" s="14">
        <v>124.267</v>
      </c>
    </row>
    <row r="3501" spans="1:12" x14ac:dyDescent="0.25">
      <c r="A3501" s="8" t="s">
        <v>3</v>
      </c>
      <c r="B3501" s="10">
        <v>1642</v>
      </c>
      <c r="C3501" s="14">
        <v>106.6373</v>
      </c>
      <c r="D3501" s="14">
        <v>88.986999999999995</v>
      </c>
      <c r="E3501" s="14">
        <v>93.399000000000001</v>
      </c>
      <c r="F3501" s="14">
        <v>97.811999999999998</v>
      </c>
      <c r="G3501" s="14">
        <v>102.22499999999999</v>
      </c>
      <c r="H3501" s="14">
        <v>106.637</v>
      </c>
      <c r="I3501" s="14">
        <v>111.05</v>
      </c>
      <c r="J3501" s="14">
        <v>115.46299999999999</v>
      </c>
      <c r="K3501" s="14">
        <v>119.875</v>
      </c>
      <c r="L3501" s="14">
        <v>124.288</v>
      </c>
    </row>
    <row r="3502" spans="1:12" x14ac:dyDescent="0.25">
      <c r="A3502" s="8" t="s">
        <v>3</v>
      </c>
      <c r="B3502" s="10">
        <v>1643</v>
      </c>
      <c r="C3502" s="14">
        <v>106.6555</v>
      </c>
      <c r="D3502" s="14">
        <v>88.998000000000005</v>
      </c>
      <c r="E3502" s="14">
        <v>93.412000000000006</v>
      </c>
      <c r="F3502" s="14">
        <v>97.826999999999998</v>
      </c>
      <c r="G3502" s="14">
        <v>102.241</v>
      </c>
      <c r="H3502" s="14">
        <v>106.65600000000001</v>
      </c>
      <c r="I3502" s="14">
        <v>111.07</v>
      </c>
      <c r="J3502" s="14">
        <v>115.48399999999999</v>
      </c>
      <c r="K3502" s="14">
        <v>119.899</v>
      </c>
      <c r="L3502" s="14">
        <v>124.313</v>
      </c>
    </row>
    <row r="3503" spans="1:12" x14ac:dyDescent="0.25">
      <c r="A3503" s="8" t="s">
        <v>3</v>
      </c>
      <c r="B3503" s="10">
        <v>1644</v>
      </c>
      <c r="C3503" s="14">
        <v>106.67359999999999</v>
      </c>
      <c r="D3503" s="14">
        <v>89.013000000000005</v>
      </c>
      <c r="E3503" s="14">
        <v>93.427999999999997</v>
      </c>
      <c r="F3503" s="14">
        <v>97.843000000000004</v>
      </c>
      <c r="G3503" s="14">
        <v>102.258</v>
      </c>
      <c r="H3503" s="14">
        <v>106.67400000000001</v>
      </c>
      <c r="I3503" s="14">
        <v>111.089</v>
      </c>
      <c r="J3503" s="14">
        <v>115.504</v>
      </c>
      <c r="K3503" s="14">
        <v>119.919</v>
      </c>
      <c r="L3503" s="14">
        <v>124.334</v>
      </c>
    </row>
    <row r="3504" spans="1:12" x14ac:dyDescent="0.25">
      <c r="A3504" s="8" t="s">
        <v>3</v>
      </c>
      <c r="B3504" s="10">
        <v>1645</v>
      </c>
      <c r="C3504" s="14">
        <v>106.6918</v>
      </c>
      <c r="D3504" s="14">
        <v>89.024000000000001</v>
      </c>
      <c r="E3504" s="14">
        <v>93.441000000000003</v>
      </c>
      <c r="F3504" s="14">
        <v>97.858000000000004</v>
      </c>
      <c r="G3504" s="14">
        <v>102.27500000000001</v>
      </c>
      <c r="H3504" s="14">
        <v>106.69199999999999</v>
      </c>
      <c r="I3504" s="14">
        <v>111.10899999999999</v>
      </c>
      <c r="J3504" s="14">
        <v>115.526</v>
      </c>
      <c r="K3504" s="14">
        <v>119.943</v>
      </c>
      <c r="L3504" s="14">
        <v>124.36</v>
      </c>
    </row>
    <row r="3505" spans="1:12" x14ac:dyDescent="0.25">
      <c r="A3505" s="8" t="s">
        <v>3</v>
      </c>
      <c r="B3505" s="10">
        <v>1646</v>
      </c>
      <c r="C3505" s="14">
        <v>106.7099</v>
      </c>
      <c r="D3505" s="14">
        <v>89.039000000000001</v>
      </c>
      <c r="E3505" s="14">
        <v>93.456999999999994</v>
      </c>
      <c r="F3505" s="14">
        <v>97.873999999999995</v>
      </c>
      <c r="G3505" s="14">
        <v>102.292</v>
      </c>
      <c r="H3505" s="14">
        <v>106.71</v>
      </c>
      <c r="I3505" s="14">
        <v>111.128</v>
      </c>
      <c r="J3505" s="14">
        <v>115.545</v>
      </c>
      <c r="K3505" s="14">
        <v>119.96299999999999</v>
      </c>
      <c r="L3505" s="14">
        <v>124.381</v>
      </c>
    </row>
    <row r="3506" spans="1:12" x14ac:dyDescent="0.25">
      <c r="A3506" s="8" t="s">
        <v>3</v>
      </c>
      <c r="B3506" s="10">
        <v>1647</v>
      </c>
      <c r="C3506" s="14">
        <v>106.7281</v>
      </c>
      <c r="D3506" s="14">
        <v>89.05</v>
      </c>
      <c r="E3506" s="14">
        <v>93.468999999999994</v>
      </c>
      <c r="F3506" s="14">
        <v>97.888999999999996</v>
      </c>
      <c r="G3506" s="14">
        <v>102.30800000000001</v>
      </c>
      <c r="H3506" s="14">
        <v>106.72799999999999</v>
      </c>
      <c r="I3506" s="14">
        <v>111.148</v>
      </c>
      <c r="J3506" s="14">
        <v>115.56699999999999</v>
      </c>
      <c r="K3506" s="14">
        <v>119.98699999999999</v>
      </c>
      <c r="L3506" s="14">
        <v>124.407</v>
      </c>
    </row>
    <row r="3507" spans="1:12" x14ac:dyDescent="0.25">
      <c r="A3507" s="8" t="s">
        <v>3</v>
      </c>
      <c r="B3507" s="10">
        <v>1648</v>
      </c>
      <c r="C3507" s="14">
        <v>106.7462</v>
      </c>
      <c r="D3507" s="14">
        <v>89.064999999999998</v>
      </c>
      <c r="E3507" s="14">
        <v>93.484999999999999</v>
      </c>
      <c r="F3507" s="14">
        <v>97.905000000000001</v>
      </c>
      <c r="G3507" s="14">
        <v>102.32599999999999</v>
      </c>
      <c r="H3507" s="14">
        <v>106.746</v>
      </c>
      <c r="I3507" s="14">
        <v>111.167</v>
      </c>
      <c r="J3507" s="14">
        <v>115.587</v>
      </c>
      <c r="K3507" s="14">
        <v>120.00700000000001</v>
      </c>
      <c r="L3507" s="14">
        <v>124.428</v>
      </c>
    </row>
    <row r="3508" spans="1:12" x14ac:dyDescent="0.25">
      <c r="A3508" s="8" t="s">
        <v>3</v>
      </c>
      <c r="B3508" s="10">
        <v>1649</v>
      </c>
      <c r="C3508" s="14">
        <v>106.76439999999999</v>
      </c>
      <c r="D3508" s="14">
        <v>89.08</v>
      </c>
      <c r="E3508" s="14">
        <v>93.501000000000005</v>
      </c>
      <c r="F3508" s="14">
        <v>97.921999999999997</v>
      </c>
      <c r="G3508" s="14">
        <v>102.343</v>
      </c>
      <c r="H3508" s="14">
        <v>106.764</v>
      </c>
      <c r="I3508" s="14">
        <v>111.18600000000001</v>
      </c>
      <c r="J3508" s="14">
        <v>115.607</v>
      </c>
      <c r="K3508" s="14">
        <v>120.02800000000001</v>
      </c>
      <c r="L3508" s="14">
        <v>124.449</v>
      </c>
    </row>
    <row r="3509" spans="1:12" x14ac:dyDescent="0.25">
      <c r="A3509" s="8" t="s">
        <v>3</v>
      </c>
      <c r="B3509" s="10">
        <v>1650</v>
      </c>
      <c r="C3509" s="14">
        <v>106.7825</v>
      </c>
      <c r="D3509" s="14">
        <v>89.090999999999994</v>
      </c>
      <c r="E3509" s="14">
        <v>93.513999999999996</v>
      </c>
      <c r="F3509" s="14">
        <v>97.936999999999998</v>
      </c>
      <c r="G3509" s="14">
        <v>102.36</v>
      </c>
      <c r="H3509" s="14">
        <v>106.782</v>
      </c>
      <c r="I3509" s="14">
        <v>111.205</v>
      </c>
      <c r="J3509" s="14">
        <v>115.628</v>
      </c>
      <c r="K3509" s="14">
        <v>120.051</v>
      </c>
      <c r="L3509" s="14">
        <v>124.474</v>
      </c>
    </row>
    <row r="3510" spans="1:12" x14ac:dyDescent="0.25">
      <c r="A3510" s="8" t="s">
        <v>3</v>
      </c>
      <c r="B3510" s="10">
        <v>1651</v>
      </c>
      <c r="C3510" s="14">
        <v>106.8006</v>
      </c>
      <c r="D3510" s="14">
        <v>89.105999999999995</v>
      </c>
      <c r="E3510" s="14">
        <v>93.53</v>
      </c>
      <c r="F3510" s="14">
        <v>97.953000000000003</v>
      </c>
      <c r="G3510" s="14">
        <v>102.377</v>
      </c>
      <c r="H3510" s="14">
        <v>106.801</v>
      </c>
      <c r="I3510" s="14">
        <v>111.224</v>
      </c>
      <c r="J3510" s="14">
        <v>115.648</v>
      </c>
      <c r="K3510" s="14">
        <v>120.072</v>
      </c>
      <c r="L3510" s="14">
        <v>124.495</v>
      </c>
    </row>
    <row r="3511" spans="1:12" x14ac:dyDescent="0.25">
      <c r="A3511" s="8" t="s">
        <v>3</v>
      </c>
      <c r="B3511" s="10">
        <v>1652</v>
      </c>
      <c r="C3511" s="14">
        <v>106.8188</v>
      </c>
      <c r="D3511" s="14">
        <v>89.117000000000004</v>
      </c>
      <c r="E3511" s="14">
        <v>93.542000000000002</v>
      </c>
      <c r="F3511" s="14">
        <v>97.968000000000004</v>
      </c>
      <c r="G3511" s="14">
        <v>102.393</v>
      </c>
      <c r="H3511" s="14">
        <v>106.819</v>
      </c>
      <c r="I3511" s="14">
        <v>111.244</v>
      </c>
      <c r="J3511" s="14">
        <v>115.67</v>
      </c>
      <c r="K3511" s="14">
        <v>120.095</v>
      </c>
      <c r="L3511" s="14">
        <v>124.521</v>
      </c>
    </row>
    <row r="3512" spans="1:12" x14ac:dyDescent="0.25">
      <c r="A3512" s="8" t="s">
        <v>3</v>
      </c>
      <c r="B3512" s="10">
        <v>1653</v>
      </c>
      <c r="C3512" s="14">
        <v>106.8369</v>
      </c>
      <c r="D3512" s="14">
        <v>89.132000000000005</v>
      </c>
      <c r="E3512" s="14">
        <v>93.558000000000007</v>
      </c>
      <c r="F3512" s="14">
        <v>97.983999999999995</v>
      </c>
      <c r="G3512" s="14">
        <v>102.411</v>
      </c>
      <c r="H3512" s="14">
        <v>106.837</v>
      </c>
      <c r="I3512" s="14">
        <v>111.26300000000001</v>
      </c>
      <c r="J3512" s="14">
        <v>115.68899999999999</v>
      </c>
      <c r="K3512" s="14">
        <v>120.116</v>
      </c>
      <c r="L3512" s="14">
        <v>124.542</v>
      </c>
    </row>
    <row r="3513" spans="1:12" x14ac:dyDescent="0.25">
      <c r="A3513" s="8" t="s">
        <v>3</v>
      </c>
      <c r="B3513" s="10">
        <v>1654</v>
      </c>
      <c r="C3513" s="14">
        <v>106.85509999999999</v>
      </c>
      <c r="D3513" s="14">
        <v>89.143000000000001</v>
      </c>
      <c r="E3513" s="14">
        <v>93.570999999999998</v>
      </c>
      <c r="F3513" s="14">
        <v>97.998999999999995</v>
      </c>
      <c r="G3513" s="14">
        <v>102.42700000000001</v>
      </c>
      <c r="H3513" s="14">
        <v>106.855</v>
      </c>
      <c r="I3513" s="14">
        <v>111.283</v>
      </c>
      <c r="J3513" s="14">
        <v>115.711</v>
      </c>
      <c r="K3513" s="14">
        <v>120.139</v>
      </c>
      <c r="L3513" s="14">
        <v>124.56699999999999</v>
      </c>
    </row>
    <row r="3514" spans="1:12" x14ac:dyDescent="0.25">
      <c r="A3514" s="8" t="s">
        <v>3</v>
      </c>
      <c r="B3514" s="10">
        <v>1655</v>
      </c>
      <c r="C3514" s="14">
        <v>106.8732</v>
      </c>
      <c r="D3514" s="14">
        <v>89.158000000000001</v>
      </c>
      <c r="E3514" s="14">
        <v>93.587000000000003</v>
      </c>
      <c r="F3514" s="14">
        <v>98.016000000000005</v>
      </c>
      <c r="G3514" s="14">
        <v>102.444</v>
      </c>
      <c r="H3514" s="14">
        <v>106.873</v>
      </c>
      <c r="I3514" s="14">
        <v>111.30200000000001</v>
      </c>
      <c r="J3514" s="14">
        <v>115.73099999999999</v>
      </c>
      <c r="K3514" s="14">
        <v>120.16</v>
      </c>
      <c r="L3514" s="14">
        <v>124.589</v>
      </c>
    </row>
    <row r="3515" spans="1:12" x14ac:dyDescent="0.25">
      <c r="A3515" s="8" t="s">
        <v>3</v>
      </c>
      <c r="B3515" s="10">
        <v>1656</v>
      </c>
      <c r="C3515" s="14">
        <v>106.8913</v>
      </c>
      <c r="D3515" s="14">
        <v>89.173000000000002</v>
      </c>
      <c r="E3515" s="14">
        <v>93.602999999999994</v>
      </c>
      <c r="F3515" s="14">
        <v>98.031999999999996</v>
      </c>
      <c r="G3515" s="14">
        <v>102.462</v>
      </c>
      <c r="H3515" s="14">
        <v>106.89100000000001</v>
      </c>
      <c r="I3515" s="14">
        <v>111.321</v>
      </c>
      <c r="J3515" s="14">
        <v>115.75</v>
      </c>
      <c r="K3515" s="14">
        <v>120.18</v>
      </c>
      <c r="L3515" s="14">
        <v>124.61</v>
      </c>
    </row>
    <row r="3516" spans="1:12" x14ac:dyDescent="0.25">
      <c r="A3516" s="8" t="s">
        <v>3</v>
      </c>
      <c r="B3516" s="10">
        <v>1657</v>
      </c>
      <c r="C3516" s="14">
        <v>106.90949999999999</v>
      </c>
      <c r="D3516" s="14">
        <v>89.183999999999997</v>
      </c>
      <c r="E3516" s="14">
        <v>93.614999999999995</v>
      </c>
      <c r="F3516" s="14">
        <v>98.046999999999997</v>
      </c>
      <c r="G3516" s="14">
        <v>102.47799999999999</v>
      </c>
      <c r="H3516" s="14">
        <v>106.91</v>
      </c>
      <c r="I3516" s="14">
        <v>111.34099999999999</v>
      </c>
      <c r="J3516" s="14">
        <v>115.77200000000001</v>
      </c>
      <c r="K3516" s="14">
        <v>120.20399999999999</v>
      </c>
      <c r="L3516" s="14">
        <v>124.63500000000001</v>
      </c>
    </row>
    <row r="3517" spans="1:12" x14ac:dyDescent="0.25">
      <c r="A3517" s="8" t="s">
        <v>3</v>
      </c>
      <c r="B3517" s="10">
        <v>1658</v>
      </c>
      <c r="C3517" s="14">
        <v>106.9276</v>
      </c>
      <c r="D3517" s="14">
        <v>89.198999999999998</v>
      </c>
      <c r="E3517" s="14">
        <v>93.631</v>
      </c>
      <c r="F3517" s="14">
        <v>98.063000000000002</v>
      </c>
      <c r="G3517" s="14">
        <v>102.495</v>
      </c>
      <c r="H3517" s="14">
        <v>106.928</v>
      </c>
      <c r="I3517" s="14">
        <v>111.36</v>
      </c>
      <c r="J3517" s="14">
        <v>115.792</v>
      </c>
      <c r="K3517" s="14">
        <v>120.224</v>
      </c>
      <c r="L3517" s="14">
        <v>124.65600000000001</v>
      </c>
    </row>
    <row r="3518" spans="1:12" x14ac:dyDescent="0.25">
      <c r="A3518" s="8" t="s">
        <v>3</v>
      </c>
      <c r="B3518" s="10">
        <v>1659</v>
      </c>
      <c r="C3518" s="14">
        <v>106.9457</v>
      </c>
      <c r="D3518" s="14">
        <v>89.21</v>
      </c>
      <c r="E3518" s="14">
        <v>93.644000000000005</v>
      </c>
      <c r="F3518" s="14">
        <v>98.078000000000003</v>
      </c>
      <c r="G3518" s="14">
        <v>102.512</v>
      </c>
      <c r="H3518" s="14">
        <v>106.946</v>
      </c>
      <c r="I3518" s="14">
        <v>111.38</v>
      </c>
      <c r="J3518" s="14">
        <v>115.81399999999999</v>
      </c>
      <c r="K3518" s="14">
        <v>120.248</v>
      </c>
      <c r="L3518" s="14">
        <v>124.682</v>
      </c>
    </row>
    <row r="3519" spans="1:12" x14ac:dyDescent="0.25">
      <c r="A3519" s="8" t="s">
        <v>3</v>
      </c>
      <c r="B3519" s="10">
        <v>1660</v>
      </c>
      <c r="C3519" s="14">
        <v>106.9639</v>
      </c>
      <c r="D3519" s="14">
        <v>89.224999999999994</v>
      </c>
      <c r="E3519" s="14">
        <v>93.66</v>
      </c>
      <c r="F3519" s="14">
        <v>98.093999999999994</v>
      </c>
      <c r="G3519" s="14">
        <v>102.529</v>
      </c>
      <c r="H3519" s="14">
        <v>106.964</v>
      </c>
      <c r="I3519" s="14">
        <v>111.399</v>
      </c>
      <c r="J3519" s="14">
        <v>115.833</v>
      </c>
      <c r="K3519" s="14">
        <v>120.268</v>
      </c>
      <c r="L3519" s="14">
        <v>124.703</v>
      </c>
    </row>
    <row r="3520" spans="1:12" x14ac:dyDescent="0.25">
      <c r="A3520" s="8" t="s">
        <v>3</v>
      </c>
      <c r="B3520" s="10">
        <v>1661</v>
      </c>
      <c r="C3520" s="14">
        <v>106.982</v>
      </c>
      <c r="D3520" s="14">
        <v>89.236000000000004</v>
      </c>
      <c r="E3520" s="14">
        <v>93.671999999999997</v>
      </c>
      <c r="F3520" s="14">
        <v>98.108999999999995</v>
      </c>
      <c r="G3520" s="14">
        <v>102.545</v>
      </c>
      <c r="H3520" s="14">
        <v>106.982</v>
      </c>
      <c r="I3520" s="14">
        <v>111.419</v>
      </c>
      <c r="J3520" s="14">
        <v>115.855</v>
      </c>
      <c r="K3520" s="14">
        <v>120.292</v>
      </c>
      <c r="L3520" s="14">
        <v>124.72799999999999</v>
      </c>
    </row>
    <row r="3521" spans="1:12" x14ac:dyDescent="0.25">
      <c r="A3521" s="8" t="s">
        <v>3</v>
      </c>
      <c r="B3521" s="10">
        <v>1662</v>
      </c>
      <c r="C3521" s="14">
        <v>107.0001</v>
      </c>
      <c r="D3521" s="14">
        <v>89.251000000000005</v>
      </c>
      <c r="E3521" s="14">
        <v>93.688000000000002</v>
      </c>
      <c r="F3521" s="14">
        <v>98.126000000000005</v>
      </c>
      <c r="G3521" s="14">
        <v>102.563</v>
      </c>
      <c r="H3521" s="14">
        <v>107</v>
      </c>
      <c r="I3521" s="14">
        <v>111.437</v>
      </c>
      <c r="J3521" s="14">
        <v>115.875</v>
      </c>
      <c r="K3521" s="14">
        <v>120.312</v>
      </c>
      <c r="L3521" s="14">
        <v>124.749</v>
      </c>
    </row>
    <row r="3522" spans="1:12" x14ac:dyDescent="0.25">
      <c r="A3522" s="8" t="s">
        <v>3</v>
      </c>
      <c r="B3522" s="10">
        <v>1663</v>
      </c>
      <c r="C3522" s="14">
        <v>107.0183</v>
      </c>
      <c r="D3522" s="14">
        <v>89.266000000000005</v>
      </c>
      <c r="E3522" s="14">
        <v>93.703999999999994</v>
      </c>
      <c r="F3522" s="14">
        <v>98.141999999999996</v>
      </c>
      <c r="G3522" s="14">
        <v>102.58</v>
      </c>
      <c r="H3522" s="14">
        <v>107.018</v>
      </c>
      <c r="I3522" s="14">
        <v>111.456</v>
      </c>
      <c r="J3522" s="14">
        <v>115.89400000000001</v>
      </c>
      <c r="K3522" s="14">
        <v>120.33199999999999</v>
      </c>
      <c r="L3522" s="14">
        <v>124.77</v>
      </c>
    </row>
    <row r="3523" spans="1:12" x14ac:dyDescent="0.25">
      <c r="A3523" s="8" t="s">
        <v>3</v>
      </c>
      <c r="B3523" s="10">
        <v>1664</v>
      </c>
      <c r="C3523" s="14">
        <v>107.0364</v>
      </c>
      <c r="D3523" s="14">
        <v>89.277000000000001</v>
      </c>
      <c r="E3523" s="14">
        <v>93.716999999999999</v>
      </c>
      <c r="F3523" s="14">
        <v>98.156999999999996</v>
      </c>
      <c r="G3523" s="14">
        <v>102.59699999999999</v>
      </c>
      <c r="H3523" s="14">
        <v>107.036</v>
      </c>
      <c r="I3523" s="14">
        <v>111.476</v>
      </c>
      <c r="J3523" s="14">
        <v>115.916</v>
      </c>
      <c r="K3523" s="14">
        <v>120.35599999999999</v>
      </c>
      <c r="L3523" s="14">
        <v>124.79600000000001</v>
      </c>
    </row>
    <row r="3524" spans="1:12" x14ac:dyDescent="0.25">
      <c r="A3524" s="8" t="s">
        <v>3</v>
      </c>
      <c r="B3524" s="10">
        <v>1665</v>
      </c>
      <c r="C3524" s="14">
        <v>107.0545</v>
      </c>
      <c r="D3524" s="14">
        <v>89.292000000000002</v>
      </c>
      <c r="E3524" s="14">
        <v>93.733000000000004</v>
      </c>
      <c r="F3524" s="14">
        <v>98.173000000000002</v>
      </c>
      <c r="G3524" s="14">
        <v>102.614</v>
      </c>
      <c r="H3524" s="14">
        <v>107.054</v>
      </c>
      <c r="I3524" s="14">
        <v>111.495</v>
      </c>
      <c r="J3524" s="14">
        <v>115.93600000000001</v>
      </c>
      <c r="K3524" s="14">
        <v>120.376</v>
      </c>
      <c r="L3524" s="14">
        <v>124.81699999999999</v>
      </c>
    </row>
    <row r="3525" spans="1:12" x14ac:dyDescent="0.25">
      <c r="A3525" s="8" t="s">
        <v>3</v>
      </c>
      <c r="B3525" s="10">
        <v>1666</v>
      </c>
      <c r="C3525" s="14">
        <v>107.0727</v>
      </c>
      <c r="D3525" s="14">
        <v>89.302999999999997</v>
      </c>
      <c r="E3525" s="14">
        <v>93.745000000000005</v>
      </c>
      <c r="F3525" s="14">
        <v>98.188000000000002</v>
      </c>
      <c r="G3525" s="14">
        <v>102.63</v>
      </c>
      <c r="H3525" s="14">
        <v>107.07299999999999</v>
      </c>
      <c r="I3525" s="14">
        <v>111.515</v>
      </c>
      <c r="J3525" s="14">
        <v>115.958</v>
      </c>
      <c r="K3525" s="14">
        <v>120.4</v>
      </c>
      <c r="L3525" s="14">
        <v>124.842</v>
      </c>
    </row>
    <row r="3526" spans="1:12" x14ac:dyDescent="0.25">
      <c r="A3526" s="8" t="s">
        <v>3</v>
      </c>
      <c r="B3526" s="10">
        <v>1667</v>
      </c>
      <c r="C3526" s="14">
        <v>107.0908</v>
      </c>
      <c r="D3526" s="14">
        <v>89.317999999999998</v>
      </c>
      <c r="E3526" s="14">
        <v>93.760999999999996</v>
      </c>
      <c r="F3526" s="14">
        <v>98.203999999999994</v>
      </c>
      <c r="G3526" s="14">
        <v>102.648</v>
      </c>
      <c r="H3526" s="14">
        <v>107.09099999999999</v>
      </c>
      <c r="I3526" s="14">
        <v>111.53400000000001</v>
      </c>
      <c r="J3526" s="14">
        <v>115.977</v>
      </c>
      <c r="K3526" s="14">
        <v>120.42</v>
      </c>
      <c r="L3526" s="14">
        <v>124.864</v>
      </c>
    </row>
    <row r="3527" spans="1:12" x14ac:dyDescent="0.25">
      <c r="A3527" s="8" t="s">
        <v>3</v>
      </c>
      <c r="B3527" s="10">
        <v>1668</v>
      </c>
      <c r="C3527" s="14">
        <v>107.10890000000001</v>
      </c>
      <c r="D3527" s="14">
        <v>89.332999999999998</v>
      </c>
      <c r="E3527" s="14">
        <v>93.777000000000001</v>
      </c>
      <c r="F3527" s="14">
        <v>98.221000000000004</v>
      </c>
      <c r="G3527" s="14">
        <v>102.66500000000001</v>
      </c>
      <c r="H3527" s="14">
        <v>107.10899999999999</v>
      </c>
      <c r="I3527" s="14">
        <v>111.553</v>
      </c>
      <c r="J3527" s="14">
        <v>115.997</v>
      </c>
      <c r="K3527" s="14">
        <v>120.441</v>
      </c>
      <c r="L3527" s="14">
        <v>124.88500000000001</v>
      </c>
    </row>
    <row r="3528" spans="1:12" x14ac:dyDescent="0.25">
      <c r="A3528" s="8" t="s">
        <v>3</v>
      </c>
      <c r="B3528" s="10">
        <v>1669</v>
      </c>
      <c r="C3528" s="14">
        <v>107.127</v>
      </c>
      <c r="D3528" s="14">
        <v>89.343999999999994</v>
      </c>
      <c r="E3528" s="14">
        <v>93.79</v>
      </c>
      <c r="F3528" s="14">
        <v>98.234999999999999</v>
      </c>
      <c r="G3528" s="14">
        <v>102.681</v>
      </c>
      <c r="H3528" s="14">
        <v>107.127</v>
      </c>
      <c r="I3528" s="14">
        <v>111.57299999999999</v>
      </c>
      <c r="J3528" s="14">
        <v>116.01900000000001</v>
      </c>
      <c r="K3528" s="14">
        <v>120.464</v>
      </c>
      <c r="L3528" s="14">
        <v>124.91</v>
      </c>
    </row>
    <row r="3529" spans="1:12" x14ac:dyDescent="0.25">
      <c r="A3529" s="8" t="s">
        <v>3</v>
      </c>
      <c r="B3529" s="10">
        <v>1670</v>
      </c>
      <c r="C3529" s="14">
        <v>107.1452</v>
      </c>
      <c r="D3529" s="14">
        <v>89.358999999999995</v>
      </c>
      <c r="E3529" s="14">
        <v>93.805999999999997</v>
      </c>
      <c r="F3529" s="14">
        <v>98.251999999999995</v>
      </c>
      <c r="G3529" s="14">
        <v>102.699</v>
      </c>
      <c r="H3529" s="14">
        <v>107.145</v>
      </c>
      <c r="I3529" s="14">
        <v>111.592</v>
      </c>
      <c r="J3529" s="14">
        <v>116.038</v>
      </c>
      <c r="K3529" s="14">
        <v>120.485</v>
      </c>
      <c r="L3529" s="14">
        <v>124.931</v>
      </c>
    </row>
    <row r="3530" spans="1:12" x14ac:dyDescent="0.25">
      <c r="A3530" s="8" t="s">
        <v>3</v>
      </c>
      <c r="B3530" s="10">
        <v>1671</v>
      </c>
      <c r="C3530" s="14">
        <v>107.16330000000001</v>
      </c>
      <c r="D3530" s="14">
        <v>89.37</v>
      </c>
      <c r="E3530" s="14">
        <v>93.817999999999998</v>
      </c>
      <c r="F3530" s="14">
        <v>98.266999999999996</v>
      </c>
      <c r="G3530" s="14">
        <v>102.715</v>
      </c>
      <c r="H3530" s="14">
        <v>107.163</v>
      </c>
      <c r="I3530" s="14">
        <v>111.61199999999999</v>
      </c>
      <c r="J3530" s="14">
        <v>116.06</v>
      </c>
      <c r="K3530" s="14">
        <v>120.508</v>
      </c>
      <c r="L3530" s="14">
        <v>124.95699999999999</v>
      </c>
    </row>
    <row r="3531" spans="1:12" x14ac:dyDescent="0.25">
      <c r="A3531" s="8" t="s">
        <v>3</v>
      </c>
      <c r="B3531" s="10">
        <v>1672</v>
      </c>
      <c r="C3531" s="14">
        <v>107.1814</v>
      </c>
      <c r="D3531" s="14">
        <v>89.385000000000005</v>
      </c>
      <c r="E3531" s="14">
        <v>93.834000000000003</v>
      </c>
      <c r="F3531" s="14">
        <v>98.283000000000001</v>
      </c>
      <c r="G3531" s="14">
        <v>102.732</v>
      </c>
      <c r="H3531" s="14">
        <v>107.181</v>
      </c>
      <c r="I3531" s="14">
        <v>111.63</v>
      </c>
      <c r="J3531" s="14">
        <v>116.08</v>
      </c>
      <c r="K3531" s="14">
        <v>120.529</v>
      </c>
      <c r="L3531" s="14">
        <v>124.97799999999999</v>
      </c>
    </row>
    <row r="3532" spans="1:12" x14ac:dyDescent="0.25">
      <c r="A3532" s="8" t="s">
        <v>3</v>
      </c>
      <c r="B3532" s="10">
        <v>1673</v>
      </c>
      <c r="C3532" s="14">
        <v>107.1995</v>
      </c>
      <c r="D3532" s="14">
        <v>89.396000000000001</v>
      </c>
      <c r="E3532" s="14">
        <v>93.846999999999994</v>
      </c>
      <c r="F3532" s="14">
        <v>98.298000000000002</v>
      </c>
      <c r="G3532" s="14">
        <v>102.749</v>
      </c>
      <c r="H3532" s="14">
        <v>107.2</v>
      </c>
      <c r="I3532" s="14">
        <v>111.65</v>
      </c>
      <c r="J3532" s="14">
        <v>116.101</v>
      </c>
      <c r="K3532" s="14">
        <v>120.55200000000001</v>
      </c>
      <c r="L3532" s="14">
        <v>125.003</v>
      </c>
    </row>
    <row r="3533" spans="1:12" x14ac:dyDescent="0.25">
      <c r="A3533" s="8" t="s">
        <v>3</v>
      </c>
      <c r="B3533" s="10">
        <v>1674</v>
      </c>
      <c r="C3533" s="14">
        <v>107.2176</v>
      </c>
      <c r="D3533" s="14">
        <v>89.411000000000001</v>
      </c>
      <c r="E3533" s="14">
        <v>93.863</v>
      </c>
      <c r="F3533" s="14">
        <v>98.313999999999993</v>
      </c>
      <c r="G3533" s="14">
        <v>102.76600000000001</v>
      </c>
      <c r="H3533" s="14">
        <v>107.218</v>
      </c>
      <c r="I3533" s="14">
        <v>111.669</v>
      </c>
      <c r="J3533" s="14">
        <v>116.121</v>
      </c>
      <c r="K3533" s="14">
        <v>120.57299999999999</v>
      </c>
      <c r="L3533" s="14">
        <v>125.024</v>
      </c>
    </row>
    <row r="3534" spans="1:12" x14ac:dyDescent="0.25">
      <c r="A3534" s="8" t="s">
        <v>3</v>
      </c>
      <c r="B3534" s="10">
        <v>1675</v>
      </c>
      <c r="C3534" s="14">
        <v>107.2358</v>
      </c>
      <c r="D3534" s="14">
        <v>89.426000000000002</v>
      </c>
      <c r="E3534" s="14">
        <v>93.879000000000005</v>
      </c>
      <c r="F3534" s="14">
        <v>98.331000000000003</v>
      </c>
      <c r="G3534" s="14">
        <v>102.783</v>
      </c>
      <c r="H3534" s="14">
        <v>107.236</v>
      </c>
      <c r="I3534" s="14">
        <v>111.688</v>
      </c>
      <c r="J3534" s="14">
        <v>116.14100000000001</v>
      </c>
      <c r="K3534" s="14">
        <v>120.593</v>
      </c>
      <c r="L3534" s="14">
        <v>125.04600000000001</v>
      </c>
    </row>
    <row r="3535" spans="1:12" x14ac:dyDescent="0.25">
      <c r="A3535" s="8" t="s">
        <v>3</v>
      </c>
      <c r="B3535" s="10">
        <v>1676</v>
      </c>
      <c r="C3535" s="14">
        <v>107.2539</v>
      </c>
      <c r="D3535" s="14">
        <v>89.436999999999998</v>
      </c>
      <c r="E3535" s="14">
        <v>93.891000000000005</v>
      </c>
      <c r="F3535" s="14">
        <v>98.344999999999999</v>
      </c>
      <c r="G3535" s="14">
        <v>102.8</v>
      </c>
      <c r="H3535" s="14">
        <v>107.254</v>
      </c>
      <c r="I3535" s="14">
        <v>111.708</v>
      </c>
      <c r="J3535" s="14">
        <v>116.16200000000001</v>
      </c>
      <c r="K3535" s="14">
        <v>120.617</v>
      </c>
      <c r="L3535" s="14">
        <v>125.071</v>
      </c>
    </row>
    <row r="3536" spans="1:12" x14ac:dyDescent="0.25">
      <c r="A3536" s="8" t="s">
        <v>3</v>
      </c>
      <c r="B3536" s="10">
        <v>1677</v>
      </c>
      <c r="C3536" s="14">
        <v>107.27200000000001</v>
      </c>
      <c r="D3536" s="14">
        <v>89.451999999999998</v>
      </c>
      <c r="E3536" s="14">
        <v>93.906999999999996</v>
      </c>
      <c r="F3536" s="14">
        <v>98.361999999999995</v>
      </c>
      <c r="G3536" s="14">
        <v>102.81699999999999</v>
      </c>
      <c r="H3536" s="14">
        <v>107.27200000000001</v>
      </c>
      <c r="I3536" s="14">
        <v>111.727</v>
      </c>
      <c r="J3536" s="14">
        <v>116.182</v>
      </c>
      <c r="K3536" s="14">
        <v>120.637</v>
      </c>
      <c r="L3536" s="14">
        <v>125.092</v>
      </c>
    </row>
    <row r="3537" spans="1:12" x14ac:dyDescent="0.25">
      <c r="A3537" s="8" t="s">
        <v>3</v>
      </c>
      <c r="B3537" s="10">
        <v>1678</v>
      </c>
      <c r="C3537" s="14">
        <v>107.2901</v>
      </c>
      <c r="D3537" s="14">
        <v>89.462999999999994</v>
      </c>
      <c r="E3537" s="14">
        <v>93.92</v>
      </c>
      <c r="F3537" s="14">
        <v>98.376000000000005</v>
      </c>
      <c r="G3537" s="14">
        <v>102.833</v>
      </c>
      <c r="H3537" s="14">
        <v>107.29</v>
      </c>
      <c r="I3537" s="14">
        <v>111.747</v>
      </c>
      <c r="J3537" s="14">
        <v>116.20399999999999</v>
      </c>
      <c r="K3537" s="14">
        <v>120.661</v>
      </c>
      <c r="L3537" s="14">
        <v>125.117</v>
      </c>
    </row>
    <row r="3538" spans="1:12" x14ac:dyDescent="0.25">
      <c r="A3538" s="8" t="s">
        <v>3</v>
      </c>
      <c r="B3538" s="10">
        <v>1679</v>
      </c>
      <c r="C3538" s="14">
        <v>107.3082</v>
      </c>
      <c r="D3538" s="14">
        <v>89.477999999999994</v>
      </c>
      <c r="E3538" s="14">
        <v>93.935000000000002</v>
      </c>
      <c r="F3538" s="14">
        <v>98.393000000000001</v>
      </c>
      <c r="G3538" s="14">
        <v>102.851</v>
      </c>
      <c r="H3538" s="14">
        <v>107.30800000000001</v>
      </c>
      <c r="I3538" s="14">
        <v>111.76600000000001</v>
      </c>
      <c r="J3538" s="14">
        <v>116.223</v>
      </c>
      <c r="K3538" s="14">
        <v>120.681</v>
      </c>
      <c r="L3538" s="14">
        <v>125.139</v>
      </c>
    </row>
    <row r="3539" spans="1:12" x14ac:dyDescent="0.25">
      <c r="A3539" s="8" t="s">
        <v>3</v>
      </c>
      <c r="B3539" s="10">
        <v>1680</v>
      </c>
      <c r="C3539" s="14">
        <v>107.3263</v>
      </c>
      <c r="D3539" s="14">
        <v>89.492999999999995</v>
      </c>
      <c r="E3539" s="14">
        <v>93.950999999999993</v>
      </c>
      <c r="F3539" s="14">
        <v>98.41</v>
      </c>
      <c r="G3539" s="14">
        <v>102.86799999999999</v>
      </c>
      <c r="H3539" s="14">
        <v>107.32599999999999</v>
      </c>
      <c r="I3539" s="14">
        <v>111.785</v>
      </c>
      <c r="J3539" s="14">
        <v>116.24299999999999</v>
      </c>
      <c r="K3539" s="14">
        <v>120.70099999999999</v>
      </c>
      <c r="L3539" s="14">
        <v>125.16</v>
      </c>
    </row>
    <row r="3540" spans="1:12" x14ac:dyDescent="0.25">
      <c r="A3540" s="8" t="s">
        <v>3</v>
      </c>
      <c r="B3540" s="10">
        <v>1681</v>
      </c>
      <c r="C3540" s="14">
        <v>107.34439999999999</v>
      </c>
      <c r="D3540" s="14">
        <v>89.504000000000005</v>
      </c>
      <c r="E3540" s="14">
        <v>93.963999999999999</v>
      </c>
      <c r="F3540" s="14">
        <v>98.424000000000007</v>
      </c>
      <c r="G3540" s="14">
        <v>102.884</v>
      </c>
      <c r="H3540" s="14">
        <v>107.34399999999999</v>
      </c>
      <c r="I3540" s="14">
        <v>111.80500000000001</v>
      </c>
      <c r="J3540" s="14">
        <v>116.265</v>
      </c>
      <c r="K3540" s="14">
        <v>120.72499999999999</v>
      </c>
      <c r="L3540" s="14">
        <v>125.185</v>
      </c>
    </row>
    <row r="3541" spans="1:12" x14ac:dyDescent="0.25">
      <c r="A3541" s="8" t="s">
        <v>3</v>
      </c>
      <c r="B3541" s="10">
        <v>1682</v>
      </c>
      <c r="C3541" s="14">
        <v>107.3625</v>
      </c>
      <c r="D3541" s="14">
        <v>89.519000000000005</v>
      </c>
      <c r="E3541" s="14">
        <v>93.98</v>
      </c>
      <c r="F3541" s="14">
        <v>98.441000000000003</v>
      </c>
      <c r="G3541" s="14">
        <v>102.902</v>
      </c>
      <c r="H3541" s="14">
        <v>107.36199999999999</v>
      </c>
      <c r="I3541" s="14">
        <v>111.82299999999999</v>
      </c>
      <c r="J3541" s="14">
        <v>116.28400000000001</v>
      </c>
      <c r="K3541" s="14">
        <v>120.745</v>
      </c>
      <c r="L3541" s="14">
        <v>125.206</v>
      </c>
    </row>
    <row r="3542" spans="1:12" x14ac:dyDescent="0.25">
      <c r="A3542" s="8" t="s">
        <v>3</v>
      </c>
      <c r="B3542" s="10">
        <v>1683</v>
      </c>
      <c r="C3542" s="14">
        <v>107.3806</v>
      </c>
      <c r="D3542" s="14">
        <v>89.53</v>
      </c>
      <c r="E3542" s="14">
        <v>93.992000000000004</v>
      </c>
      <c r="F3542" s="14">
        <v>98.454999999999998</v>
      </c>
      <c r="G3542" s="14">
        <v>102.91800000000001</v>
      </c>
      <c r="H3542" s="14">
        <v>107.381</v>
      </c>
      <c r="I3542" s="14">
        <v>111.843</v>
      </c>
      <c r="J3542" s="14">
        <v>116.306</v>
      </c>
      <c r="K3542" s="14">
        <v>120.76900000000001</v>
      </c>
      <c r="L3542" s="14">
        <v>125.232</v>
      </c>
    </row>
    <row r="3543" spans="1:12" x14ac:dyDescent="0.25">
      <c r="A3543" s="8" t="s">
        <v>3</v>
      </c>
      <c r="B3543" s="10">
        <v>1684</v>
      </c>
      <c r="C3543" s="14">
        <v>107.39879999999999</v>
      </c>
      <c r="D3543" s="14">
        <v>89.545000000000002</v>
      </c>
      <c r="E3543" s="14">
        <v>94.007999999999996</v>
      </c>
      <c r="F3543" s="14">
        <v>98.471999999999994</v>
      </c>
      <c r="G3543" s="14">
        <v>102.935</v>
      </c>
      <c r="H3543" s="14">
        <v>107.399</v>
      </c>
      <c r="I3543" s="14">
        <v>111.86199999999999</v>
      </c>
      <c r="J3543" s="14">
        <v>116.32599999999999</v>
      </c>
      <c r="K3543" s="14">
        <v>120.789</v>
      </c>
      <c r="L3543" s="14">
        <v>125.253</v>
      </c>
    </row>
    <row r="3544" spans="1:12" x14ac:dyDescent="0.25">
      <c r="A3544" s="8" t="s">
        <v>3</v>
      </c>
      <c r="B3544" s="10">
        <v>1685</v>
      </c>
      <c r="C3544" s="14">
        <v>107.4169</v>
      </c>
      <c r="D3544" s="14">
        <v>89.555999999999997</v>
      </c>
      <c r="E3544" s="14">
        <v>94.021000000000001</v>
      </c>
      <c r="F3544" s="14">
        <v>98.486000000000004</v>
      </c>
      <c r="G3544" s="14">
        <v>102.952</v>
      </c>
      <c r="H3544" s="14">
        <v>107.417</v>
      </c>
      <c r="I3544" s="14">
        <v>111.88200000000001</v>
      </c>
      <c r="J3544" s="14">
        <v>116.348</v>
      </c>
      <c r="K3544" s="14">
        <v>120.813</v>
      </c>
      <c r="L3544" s="14">
        <v>125.27800000000001</v>
      </c>
    </row>
    <row r="3545" spans="1:12" x14ac:dyDescent="0.25">
      <c r="A3545" s="8" t="s">
        <v>3</v>
      </c>
      <c r="B3545" s="10">
        <v>1686</v>
      </c>
      <c r="C3545" s="14">
        <v>107.435</v>
      </c>
      <c r="D3545" s="14">
        <v>89.570999999999998</v>
      </c>
      <c r="E3545" s="14">
        <v>94.037000000000006</v>
      </c>
      <c r="F3545" s="14">
        <v>98.503</v>
      </c>
      <c r="G3545" s="14">
        <v>102.96899999999999</v>
      </c>
      <c r="H3545" s="14">
        <v>107.435</v>
      </c>
      <c r="I3545" s="14">
        <v>111.901</v>
      </c>
      <c r="J3545" s="14">
        <v>116.367</v>
      </c>
      <c r="K3545" s="14">
        <v>120.833</v>
      </c>
      <c r="L3545" s="14">
        <v>125.29900000000001</v>
      </c>
    </row>
    <row r="3546" spans="1:12" x14ac:dyDescent="0.25">
      <c r="A3546" s="8" t="s">
        <v>3</v>
      </c>
      <c r="B3546" s="10">
        <v>1687</v>
      </c>
      <c r="C3546" s="14">
        <v>107.45310000000001</v>
      </c>
      <c r="D3546" s="14">
        <v>89.585999999999999</v>
      </c>
      <c r="E3546" s="14">
        <v>94.052999999999997</v>
      </c>
      <c r="F3546" s="14">
        <v>98.519000000000005</v>
      </c>
      <c r="G3546" s="14">
        <v>102.986</v>
      </c>
      <c r="H3546" s="14">
        <v>107.453</v>
      </c>
      <c r="I3546" s="14">
        <v>111.92</v>
      </c>
      <c r="J3546" s="14">
        <v>116.387</v>
      </c>
      <c r="K3546" s="14">
        <v>120.854</v>
      </c>
      <c r="L3546" s="14">
        <v>125.32</v>
      </c>
    </row>
    <row r="3547" spans="1:12" x14ac:dyDescent="0.25">
      <c r="A3547" s="8" t="s">
        <v>3</v>
      </c>
      <c r="B3547" s="10">
        <v>1688</v>
      </c>
      <c r="C3547" s="14">
        <v>107.4712</v>
      </c>
      <c r="D3547" s="14">
        <v>89.596999999999994</v>
      </c>
      <c r="E3547" s="14">
        <v>94.064999999999998</v>
      </c>
      <c r="F3547" s="14">
        <v>98.534000000000006</v>
      </c>
      <c r="G3547" s="14">
        <v>103.003</v>
      </c>
      <c r="H3547" s="14">
        <v>107.471</v>
      </c>
      <c r="I3547" s="14">
        <v>111.94</v>
      </c>
      <c r="J3547" s="14">
        <v>116.40900000000001</v>
      </c>
      <c r="K3547" s="14">
        <v>120.877</v>
      </c>
      <c r="L3547" s="14">
        <v>125.346</v>
      </c>
    </row>
    <row r="3548" spans="1:12" x14ac:dyDescent="0.25">
      <c r="A3548" s="8" t="s">
        <v>3</v>
      </c>
      <c r="B3548" s="10">
        <v>1689</v>
      </c>
      <c r="C3548" s="14">
        <v>107.4893</v>
      </c>
      <c r="D3548" s="14">
        <v>89.611999999999995</v>
      </c>
      <c r="E3548" s="14">
        <v>94.081000000000003</v>
      </c>
      <c r="F3548" s="14">
        <v>98.55</v>
      </c>
      <c r="G3548" s="14">
        <v>103.02</v>
      </c>
      <c r="H3548" s="14">
        <v>107.489</v>
      </c>
      <c r="I3548" s="14">
        <v>111.959</v>
      </c>
      <c r="J3548" s="14">
        <v>116.428</v>
      </c>
      <c r="K3548" s="14">
        <v>120.898</v>
      </c>
      <c r="L3548" s="14">
        <v>125.367</v>
      </c>
    </row>
    <row r="3549" spans="1:12" x14ac:dyDescent="0.25">
      <c r="A3549" s="8" t="s">
        <v>3</v>
      </c>
      <c r="B3549" s="10">
        <v>1690</v>
      </c>
      <c r="C3549" s="14">
        <v>107.5074</v>
      </c>
      <c r="D3549" s="14">
        <v>89.622</v>
      </c>
      <c r="E3549" s="14">
        <v>94.093999999999994</v>
      </c>
      <c r="F3549" s="14">
        <v>98.564999999999998</v>
      </c>
      <c r="G3549" s="14">
        <v>103.036</v>
      </c>
      <c r="H3549" s="14">
        <v>107.50700000000001</v>
      </c>
      <c r="I3549" s="14">
        <v>111.979</v>
      </c>
      <c r="J3549" s="14">
        <v>116.45</v>
      </c>
      <c r="K3549" s="14">
        <v>120.92100000000001</v>
      </c>
      <c r="L3549" s="14">
        <v>125.392</v>
      </c>
    </row>
    <row r="3550" spans="1:12" x14ac:dyDescent="0.25">
      <c r="A3550" s="8" t="s">
        <v>3</v>
      </c>
      <c r="B3550" s="10">
        <v>1691</v>
      </c>
      <c r="C3550" s="14">
        <v>107.52549999999999</v>
      </c>
      <c r="D3550" s="14">
        <v>89.638000000000005</v>
      </c>
      <c r="E3550" s="14">
        <v>94.11</v>
      </c>
      <c r="F3550" s="14">
        <v>98.581999999999994</v>
      </c>
      <c r="G3550" s="14">
        <v>103.054</v>
      </c>
      <c r="H3550" s="14">
        <v>107.526</v>
      </c>
      <c r="I3550" s="14">
        <v>111.997</v>
      </c>
      <c r="J3550" s="14">
        <v>116.46899999999999</v>
      </c>
      <c r="K3550" s="14">
        <v>120.941</v>
      </c>
      <c r="L3550" s="14">
        <v>125.413</v>
      </c>
    </row>
    <row r="3551" spans="1:12" x14ac:dyDescent="0.25">
      <c r="A3551" s="8" t="s">
        <v>3</v>
      </c>
      <c r="B3551" s="10">
        <v>1692</v>
      </c>
      <c r="C3551" s="14">
        <v>107.5436</v>
      </c>
      <c r="D3551" s="14">
        <v>89.647999999999996</v>
      </c>
      <c r="E3551" s="14">
        <v>94.122</v>
      </c>
      <c r="F3551" s="14">
        <v>98.596000000000004</v>
      </c>
      <c r="G3551" s="14">
        <v>103.07</v>
      </c>
      <c r="H3551" s="14">
        <v>107.544</v>
      </c>
      <c r="I3551" s="14">
        <v>112.017</v>
      </c>
      <c r="J3551" s="14">
        <v>116.491</v>
      </c>
      <c r="K3551" s="14">
        <v>120.965</v>
      </c>
      <c r="L3551" s="14">
        <v>125.43899999999999</v>
      </c>
    </row>
    <row r="3552" spans="1:12" x14ac:dyDescent="0.25">
      <c r="A3552" s="8" t="s">
        <v>3</v>
      </c>
      <c r="B3552" s="10">
        <v>1693</v>
      </c>
      <c r="C3552" s="14">
        <v>107.5617</v>
      </c>
      <c r="D3552" s="14">
        <v>89.662999999999997</v>
      </c>
      <c r="E3552" s="14">
        <v>94.138000000000005</v>
      </c>
      <c r="F3552" s="14">
        <v>98.613</v>
      </c>
      <c r="G3552" s="14">
        <v>103.087</v>
      </c>
      <c r="H3552" s="14">
        <v>107.562</v>
      </c>
      <c r="I3552" s="14">
        <v>112.036</v>
      </c>
      <c r="J3552" s="14">
        <v>116.511</v>
      </c>
      <c r="K3552" s="14">
        <v>120.985</v>
      </c>
      <c r="L3552" s="14">
        <v>125.46</v>
      </c>
    </row>
    <row r="3553" spans="1:12" x14ac:dyDescent="0.25">
      <c r="A3553" s="8" t="s">
        <v>3</v>
      </c>
      <c r="B3553" s="10">
        <v>1694</v>
      </c>
      <c r="C3553" s="14">
        <v>107.57980000000001</v>
      </c>
      <c r="D3553" s="14">
        <v>89.679000000000002</v>
      </c>
      <c r="E3553" s="14">
        <v>94.153999999999996</v>
      </c>
      <c r="F3553" s="14">
        <v>98.629000000000005</v>
      </c>
      <c r="G3553" s="14">
        <v>103.104</v>
      </c>
      <c r="H3553" s="14">
        <v>107.58</v>
      </c>
      <c r="I3553" s="14">
        <v>112.05500000000001</v>
      </c>
      <c r="J3553" s="14">
        <v>116.53</v>
      </c>
      <c r="K3553" s="14">
        <v>121.006</v>
      </c>
      <c r="L3553" s="14">
        <v>125.48099999999999</v>
      </c>
    </row>
    <row r="3554" spans="1:12" x14ac:dyDescent="0.25">
      <c r="A3554" s="8" t="s">
        <v>3</v>
      </c>
      <c r="B3554" s="10">
        <v>1695</v>
      </c>
      <c r="C3554" s="14">
        <v>107.5979</v>
      </c>
      <c r="D3554" s="14">
        <v>89.688999999999993</v>
      </c>
      <c r="E3554" s="14">
        <v>94.165999999999997</v>
      </c>
      <c r="F3554" s="14">
        <v>98.644000000000005</v>
      </c>
      <c r="G3554" s="14">
        <v>103.121</v>
      </c>
      <c r="H3554" s="14">
        <v>107.598</v>
      </c>
      <c r="I3554" s="14">
        <v>112.075</v>
      </c>
      <c r="J3554" s="14">
        <v>116.55200000000001</v>
      </c>
      <c r="K3554" s="14">
        <v>121.029</v>
      </c>
      <c r="L3554" s="14">
        <v>125.506</v>
      </c>
    </row>
    <row r="3555" spans="1:12" x14ac:dyDescent="0.25">
      <c r="A3555" s="8" t="s">
        <v>3</v>
      </c>
      <c r="B3555" s="10">
        <v>1696</v>
      </c>
      <c r="C3555" s="14">
        <v>107.616</v>
      </c>
      <c r="D3555" s="14">
        <v>89.703999999999994</v>
      </c>
      <c r="E3555" s="14">
        <v>94.182000000000002</v>
      </c>
      <c r="F3555" s="14">
        <v>98.66</v>
      </c>
      <c r="G3555" s="14">
        <v>103.13800000000001</v>
      </c>
      <c r="H3555" s="14">
        <v>107.616</v>
      </c>
      <c r="I3555" s="14">
        <v>112.09399999999999</v>
      </c>
      <c r="J3555" s="14">
        <v>116.572</v>
      </c>
      <c r="K3555" s="14">
        <v>121.05</v>
      </c>
      <c r="L3555" s="14">
        <v>125.52800000000001</v>
      </c>
    </row>
    <row r="3556" spans="1:12" x14ac:dyDescent="0.25">
      <c r="A3556" s="8" t="s">
        <v>3</v>
      </c>
      <c r="B3556" s="10">
        <v>1697</v>
      </c>
      <c r="C3556" s="14">
        <v>107.6341</v>
      </c>
      <c r="D3556" s="14">
        <v>89.715000000000003</v>
      </c>
      <c r="E3556" s="14">
        <v>94.194999999999993</v>
      </c>
      <c r="F3556" s="14">
        <v>98.674999999999997</v>
      </c>
      <c r="G3556" s="14">
        <v>103.154</v>
      </c>
      <c r="H3556" s="14">
        <v>107.634</v>
      </c>
      <c r="I3556" s="14">
        <v>112.114</v>
      </c>
      <c r="J3556" s="14">
        <v>116.59399999999999</v>
      </c>
      <c r="K3556" s="14">
        <v>121.07299999999999</v>
      </c>
      <c r="L3556" s="14">
        <v>125.553</v>
      </c>
    </row>
    <row r="3557" spans="1:12" x14ac:dyDescent="0.25">
      <c r="A3557" s="8" t="s">
        <v>3</v>
      </c>
      <c r="B3557" s="10">
        <v>1698</v>
      </c>
      <c r="C3557" s="14">
        <v>107.65219999999999</v>
      </c>
      <c r="D3557" s="14">
        <v>89.73</v>
      </c>
      <c r="E3557" s="14">
        <v>94.210999999999999</v>
      </c>
      <c r="F3557" s="14">
        <v>98.691000000000003</v>
      </c>
      <c r="G3557" s="14">
        <v>103.172</v>
      </c>
      <c r="H3557" s="14">
        <v>107.652</v>
      </c>
      <c r="I3557" s="14">
        <v>112.133</v>
      </c>
      <c r="J3557" s="14">
        <v>116.613</v>
      </c>
      <c r="K3557" s="14">
        <v>121.09399999999999</v>
      </c>
      <c r="L3557" s="14">
        <v>125.574</v>
      </c>
    </row>
    <row r="3558" spans="1:12" x14ac:dyDescent="0.25">
      <c r="A3558" s="8" t="s">
        <v>3</v>
      </c>
      <c r="B3558" s="10">
        <v>1699</v>
      </c>
      <c r="C3558" s="14">
        <v>107.67019999999999</v>
      </c>
      <c r="D3558" s="14">
        <v>89.745000000000005</v>
      </c>
      <c r="E3558" s="14">
        <v>94.225999999999999</v>
      </c>
      <c r="F3558" s="14">
        <v>98.707999999999998</v>
      </c>
      <c r="G3558" s="14">
        <v>103.18899999999999</v>
      </c>
      <c r="H3558" s="14">
        <v>107.67</v>
      </c>
      <c r="I3558" s="14">
        <v>112.151</v>
      </c>
      <c r="J3558" s="14">
        <v>116.633</v>
      </c>
      <c r="K3558" s="14">
        <v>121.114</v>
      </c>
      <c r="L3558" s="14">
        <v>125.595</v>
      </c>
    </row>
    <row r="3559" spans="1:12" x14ac:dyDescent="0.25">
      <c r="A3559" s="8" t="s">
        <v>3</v>
      </c>
      <c r="B3559" s="10">
        <v>1700</v>
      </c>
      <c r="C3559" s="14">
        <v>107.6883</v>
      </c>
      <c r="D3559" s="14">
        <v>89.756</v>
      </c>
      <c r="E3559" s="14">
        <v>94.239000000000004</v>
      </c>
      <c r="F3559" s="14">
        <v>98.721999999999994</v>
      </c>
      <c r="G3559" s="14">
        <v>103.205</v>
      </c>
      <c r="H3559" s="14">
        <v>107.688</v>
      </c>
      <c r="I3559" s="14">
        <v>112.17100000000001</v>
      </c>
      <c r="J3559" s="14">
        <v>116.654</v>
      </c>
      <c r="K3559" s="14">
        <v>121.137</v>
      </c>
      <c r="L3559" s="14">
        <v>125.621</v>
      </c>
    </row>
    <row r="3560" spans="1:12" x14ac:dyDescent="0.25">
      <c r="A3560" s="8" t="s">
        <v>3</v>
      </c>
      <c r="B3560" s="10">
        <v>1701</v>
      </c>
      <c r="C3560" s="14">
        <v>107.7064</v>
      </c>
      <c r="D3560" s="14">
        <v>89.771000000000001</v>
      </c>
      <c r="E3560" s="14">
        <v>94.254999999999995</v>
      </c>
      <c r="F3560" s="14">
        <v>98.739000000000004</v>
      </c>
      <c r="G3560" s="14">
        <v>103.223</v>
      </c>
      <c r="H3560" s="14">
        <v>107.706</v>
      </c>
      <c r="I3560" s="14">
        <v>112.19</v>
      </c>
      <c r="J3560" s="14">
        <v>116.67400000000001</v>
      </c>
      <c r="K3560" s="14">
        <v>121.158</v>
      </c>
      <c r="L3560" s="14">
        <v>125.642</v>
      </c>
    </row>
    <row r="3561" spans="1:12" x14ac:dyDescent="0.25">
      <c r="A3561" s="8" t="s">
        <v>3</v>
      </c>
      <c r="B3561" s="10">
        <v>1702</v>
      </c>
      <c r="C3561" s="14">
        <v>107.72450000000001</v>
      </c>
      <c r="D3561" s="14">
        <v>89.781999999999996</v>
      </c>
      <c r="E3561" s="14">
        <v>94.268000000000001</v>
      </c>
      <c r="F3561" s="14">
        <v>98.753</v>
      </c>
      <c r="G3561" s="14">
        <v>103.239</v>
      </c>
      <c r="H3561" s="14">
        <v>107.724</v>
      </c>
      <c r="I3561" s="14">
        <v>112.21</v>
      </c>
      <c r="J3561" s="14">
        <v>116.696</v>
      </c>
      <c r="K3561" s="14">
        <v>121.181</v>
      </c>
      <c r="L3561" s="14">
        <v>125.667</v>
      </c>
    </row>
    <row r="3562" spans="1:12" x14ac:dyDescent="0.25">
      <c r="A3562" s="8" t="s">
        <v>3</v>
      </c>
      <c r="B3562" s="10">
        <v>1703</v>
      </c>
      <c r="C3562" s="14">
        <v>107.7426</v>
      </c>
      <c r="D3562" s="14">
        <v>89.796999999999997</v>
      </c>
      <c r="E3562" s="14">
        <v>94.283000000000001</v>
      </c>
      <c r="F3562" s="14">
        <v>98.77</v>
      </c>
      <c r="G3562" s="14">
        <v>103.256</v>
      </c>
      <c r="H3562" s="14">
        <v>107.74299999999999</v>
      </c>
      <c r="I3562" s="14">
        <v>112.229</v>
      </c>
      <c r="J3562" s="14">
        <v>116.715</v>
      </c>
      <c r="K3562" s="14">
        <v>121.202</v>
      </c>
      <c r="L3562" s="14">
        <v>125.688</v>
      </c>
    </row>
    <row r="3563" spans="1:12" x14ac:dyDescent="0.25">
      <c r="A3563" s="8" t="s">
        <v>3</v>
      </c>
      <c r="B3563" s="10">
        <v>1704</v>
      </c>
      <c r="C3563" s="14">
        <v>107.7607</v>
      </c>
      <c r="D3563" s="14">
        <v>89.808000000000007</v>
      </c>
      <c r="E3563" s="14">
        <v>94.296000000000006</v>
      </c>
      <c r="F3563" s="14">
        <v>98.784000000000006</v>
      </c>
      <c r="G3563" s="14">
        <v>103.27200000000001</v>
      </c>
      <c r="H3563" s="14">
        <v>107.761</v>
      </c>
      <c r="I3563" s="14">
        <v>112.249</v>
      </c>
      <c r="J3563" s="14">
        <v>116.73699999999999</v>
      </c>
      <c r="K3563" s="14">
        <v>121.22499999999999</v>
      </c>
      <c r="L3563" s="14">
        <v>125.714</v>
      </c>
    </row>
    <row r="3564" spans="1:12" x14ac:dyDescent="0.25">
      <c r="A3564" s="8" t="s">
        <v>3</v>
      </c>
      <c r="B3564" s="10">
        <v>1705</v>
      </c>
      <c r="C3564" s="14">
        <v>107.7788</v>
      </c>
      <c r="D3564" s="14">
        <v>89.822999999999993</v>
      </c>
      <c r="E3564" s="14">
        <v>94.311999999999998</v>
      </c>
      <c r="F3564" s="14">
        <v>98.801000000000002</v>
      </c>
      <c r="G3564" s="14">
        <v>103.29</v>
      </c>
      <c r="H3564" s="14">
        <v>107.779</v>
      </c>
      <c r="I3564" s="14">
        <v>112.268</v>
      </c>
      <c r="J3564" s="14">
        <v>116.75700000000001</v>
      </c>
      <c r="K3564" s="14">
        <v>121.246</v>
      </c>
      <c r="L3564" s="14">
        <v>125.735</v>
      </c>
    </row>
    <row r="3565" spans="1:12" x14ac:dyDescent="0.25">
      <c r="A3565" s="8" t="s">
        <v>3</v>
      </c>
      <c r="B3565" s="10">
        <v>1706</v>
      </c>
      <c r="C3565" s="14">
        <v>107.79689999999999</v>
      </c>
      <c r="D3565" s="14">
        <v>89.837999999999994</v>
      </c>
      <c r="E3565" s="14">
        <v>94.328000000000003</v>
      </c>
      <c r="F3565" s="14">
        <v>98.816999999999993</v>
      </c>
      <c r="G3565" s="14">
        <v>103.307</v>
      </c>
      <c r="H3565" s="14">
        <v>107.797</v>
      </c>
      <c r="I3565" s="14">
        <v>112.28700000000001</v>
      </c>
      <c r="J3565" s="14">
        <v>116.776</v>
      </c>
      <c r="K3565" s="14">
        <v>121.26600000000001</v>
      </c>
      <c r="L3565" s="14">
        <v>125.756</v>
      </c>
    </row>
    <row r="3566" spans="1:12" x14ac:dyDescent="0.25">
      <c r="A3566" s="8" t="s">
        <v>3</v>
      </c>
      <c r="B3566" s="10">
        <v>1707</v>
      </c>
      <c r="C3566" s="14">
        <v>107.81489999999999</v>
      </c>
      <c r="D3566" s="14">
        <v>89.849000000000004</v>
      </c>
      <c r="E3566" s="14">
        <v>94.34</v>
      </c>
      <c r="F3566" s="14">
        <v>98.831999999999994</v>
      </c>
      <c r="G3566" s="14">
        <v>103.32299999999999</v>
      </c>
      <c r="H3566" s="14">
        <v>107.815</v>
      </c>
      <c r="I3566" s="14">
        <v>112.306</v>
      </c>
      <c r="J3566" s="14">
        <v>116.798</v>
      </c>
      <c r="K3566" s="14">
        <v>121.29</v>
      </c>
      <c r="L3566" s="14">
        <v>125.78100000000001</v>
      </c>
    </row>
    <row r="3567" spans="1:12" x14ac:dyDescent="0.25">
      <c r="A3567" s="8" t="s">
        <v>3</v>
      </c>
      <c r="B3567" s="10">
        <v>1708</v>
      </c>
      <c r="C3567" s="14">
        <v>107.833</v>
      </c>
      <c r="D3567" s="14">
        <v>89.864000000000004</v>
      </c>
      <c r="E3567" s="14">
        <v>94.355999999999995</v>
      </c>
      <c r="F3567" s="14">
        <v>98.847999999999999</v>
      </c>
      <c r="G3567" s="14">
        <v>103.34099999999999</v>
      </c>
      <c r="H3567" s="14">
        <v>107.833</v>
      </c>
      <c r="I3567" s="14">
        <v>112.325</v>
      </c>
      <c r="J3567" s="14">
        <v>116.818</v>
      </c>
      <c r="K3567" s="14">
        <v>121.31</v>
      </c>
      <c r="L3567" s="14">
        <v>125.80200000000001</v>
      </c>
    </row>
    <row r="3568" spans="1:12" x14ac:dyDescent="0.25">
      <c r="A3568" s="8" t="s">
        <v>3</v>
      </c>
      <c r="B3568" s="10">
        <v>1709</v>
      </c>
      <c r="C3568" s="14">
        <v>107.8511</v>
      </c>
      <c r="D3568" s="14">
        <v>89.873999999999995</v>
      </c>
      <c r="E3568" s="14">
        <v>94.369</v>
      </c>
      <c r="F3568" s="14">
        <v>98.863</v>
      </c>
      <c r="G3568" s="14">
        <v>103.357</v>
      </c>
      <c r="H3568" s="14">
        <v>107.851</v>
      </c>
      <c r="I3568" s="14">
        <v>112.345</v>
      </c>
      <c r="J3568" s="14">
        <v>116.839</v>
      </c>
      <c r="K3568" s="14">
        <v>121.334</v>
      </c>
      <c r="L3568" s="14">
        <v>125.828</v>
      </c>
    </row>
    <row r="3569" spans="1:12" x14ac:dyDescent="0.25">
      <c r="A3569" s="8" t="s">
        <v>3</v>
      </c>
      <c r="B3569" s="10">
        <v>1710</v>
      </c>
      <c r="C3569" s="14">
        <v>107.86920000000001</v>
      </c>
      <c r="D3569" s="14">
        <v>89.89</v>
      </c>
      <c r="E3569" s="14">
        <v>94.384</v>
      </c>
      <c r="F3569" s="14">
        <v>98.879000000000005</v>
      </c>
      <c r="G3569" s="14">
        <v>103.374</v>
      </c>
      <c r="H3569" s="14">
        <v>107.869</v>
      </c>
      <c r="I3569" s="14">
        <v>112.364</v>
      </c>
      <c r="J3569" s="14">
        <v>116.85899999999999</v>
      </c>
      <c r="K3569" s="14">
        <v>121.354</v>
      </c>
      <c r="L3569" s="14">
        <v>125.849</v>
      </c>
    </row>
    <row r="3570" spans="1:12" x14ac:dyDescent="0.25">
      <c r="A3570" s="8" t="s">
        <v>3</v>
      </c>
      <c r="B3570" s="10">
        <v>1711</v>
      </c>
      <c r="C3570" s="14">
        <v>107.8873</v>
      </c>
      <c r="D3570" s="14">
        <v>89.905000000000001</v>
      </c>
      <c r="E3570" s="14">
        <v>94.4</v>
      </c>
      <c r="F3570" s="14">
        <v>98.896000000000001</v>
      </c>
      <c r="G3570" s="14">
        <v>103.392</v>
      </c>
      <c r="H3570" s="14">
        <v>107.887</v>
      </c>
      <c r="I3570" s="14">
        <v>112.383</v>
      </c>
      <c r="J3570" s="14">
        <v>116.879</v>
      </c>
      <c r="K3570" s="14">
        <v>121.374</v>
      </c>
      <c r="L3570" s="14">
        <v>125.87</v>
      </c>
    </row>
    <row r="3571" spans="1:12" x14ac:dyDescent="0.25">
      <c r="A3571" s="8" t="s">
        <v>3</v>
      </c>
      <c r="B3571" s="10">
        <v>1712</v>
      </c>
      <c r="C3571" s="14">
        <v>107.9053</v>
      </c>
      <c r="D3571" s="14">
        <v>89.915000000000006</v>
      </c>
      <c r="E3571" s="14">
        <v>94.412999999999997</v>
      </c>
      <c r="F3571" s="14">
        <v>98.91</v>
      </c>
      <c r="G3571" s="14">
        <v>103.408</v>
      </c>
      <c r="H3571" s="14">
        <v>107.905</v>
      </c>
      <c r="I3571" s="14">
        <v>112.40300000000001</v>
      </c>
      <c r="J3571" s="14">
        <v>116.9</v>
      </c>
      <c r="K3571" s="14">
        <v>121.398</v>
      </c>
      <c r="L3571" s="14">
        <v>125.895</v>
      </c>
    </row>
    <row r="3572" spans="1:12" x14ac:dyDescent="0.25">
      <c r="A3572" s="8" t="s">
        <v>3</v>
      </c>
      <c r="B3572" s="10">
        <v>1713</v>
      </c>
      <c r="C3572" s="14">
        <v>107.9234</v>
      </c>
      <c r="D3572" s="14">
        <v>89.93</v>
      </c>
      <c r="E3572" s="14">
        <v>94.429000000000002</v>
      </c>
      <c r="F3572" s="14">
        <v>98.927000000000007</v>
      </c>
      <c r="G3572" s="14">
        <v>103.425</v>
      </c>
      <c r="H3572" s="14">
        <v>107.923</v>
      </c>
      <c r="I3572" s="14">
        <v>112.422</v>
      </c>
      <c r="J3572" s="14">
        <v>116.92</v>
      </c>
      <c r="K3572" s="14">
        <v>121.41800000000001</v>
      </c>
      <c r="L3572" s="14">
        <v>125.916</v>
      </c>
    </row>
    <row r="3573" spans="1:12" x14ac:dyDescent="0.25">
      <c r="A3573" s="8" t="s">
        <v>3</v>
      </c>
      <c r="B3573" s="10">
        <v>1714</v>
      </c>
      <c r="C3573" s="14">
        <v>107.9415</v>
      </c>
      <c r="D3573" s="14">
        <v>89.941000000000003</v>
      </c>
      <c r="E3573" s="14">
        <v>94.441000000000003</v>
      </c>
      <c r="F3573" s="14">
        <v>98.941000000000003</v>
      </c>
      <c r="G3573" s="14">
        <v>103.441</v>
      </c>
      <c r="H3573" s="14">
        <v>107.94199999999999</v>
      </c>
      <c r="I3573" s="14">
        <v>112.44199999999999</v>
      </c>
      <c r="J3573" s="14">
        <v>116.94199999999999</v>
      </c>
      <c r="K3573" s="14">
        <v>121.44199999999999</v>
      </c>
      <c r="L3573" s="14">
        <v>125.94199999999999</v>
      </c>
    </row>
    <row r="3574" spans="1:12" x14ac:dyDescent="0.25">
      <c r="A3574" s="8" t="s">
        <v>3</v>
      </c>
      <c r="B3574" s="10">
        <v>1715</v>
      </c>
      <c r="C3574" s="14">
        <v>107.95959999999999</v>
      </c>
      <c r="D3574" s="14">
        <v>89.956000000000003</v>
      </c>
      <c r="E3574" s="14">
        <v>94.456999999999994</v>
      </c>
      <c r="F3574" s="14">
        <v>98.957999999999998</v>
      </c>
      <c r="G3574" s="14">
        <v>103.459</v>
      </c>
      <c r="H3574" s="14">
        <v>107.96</v>
      </c>
      <c r="I3574" s="14">
        <v>112.46</v>
      </c>
      <c r="J3574" s="14">
        <v>116.961</v>
      </c>
      <c r="K3574" s="14">
        <v>121.462</v>
      </c>
      <c r="L3574" s="14">
        <v>125.96299999999999</v>
      </c>
    </row>
    <row r="3575" spans="1:12" x14ac:dyDescent="0.25">
      <c r="A3575" s="8" t="s">
        <v>3</v>
      </c>
      <c r="B3575" s="10">
        <v>1716</v>
      </c>
      <c r="C3575" s="14">
        <v>107.9777</v>
      </c>
      <c r="D3575" s="14">
        <v>89.971000000000004</v>
      </c>
      <c r="E3575" s="14">
        <v>94.472999999999999</v>
      </c>
      <c r="F3575" s="14">
        <v>98.974999999999994</v>
      </c>
      <c r="G3575" s="14">
        <v>103.476</v>
      </c>
      <c r="H3575" s="14">
        <v>107.97799999999999</v>
      </c>
      <c r="I3575" s="14">
        <v>112.479</v>
      </c>
      <c r="J3575" s="14">
        <v>116.98099999999999</v>
      </c>
      <c r="K3575" s="14">
        <v>121.482</v>
      </c>
      <c r="L3575" s="14">
        <v>125.98399999999999</v>
      </c>
    </row>
    <row r="3576" spans="1:12" x14ac:dyDescent="0.25">
      <c r="A3576" s="8" t="s">
        <v>3</v>
      </c>
      <c r="B3576" s="10">
        <v>1717</v>
      </c>
      <c r="C3576" s="14">
        <v>107.9957</v>
      </c>
      <c r="D3576" s="14">
        <v>89.981999999999999</v>
      </c>
      <c r="E3576" s="14">
        <v>94.484999999999999</v>
      </c>
      <c r="F3576" s="14">
        <v>98.989000000000004</v>
      </c>
      <c r="G3576" s="14">
        <v>103.492</v>
      </c>
      <c r="H3576" s="14">
        <v>107.996</v>
      </c>
      <c r="I3576" s="14">
        <v>112.499</v>
      </c>
      <c r="J3576" s="14">
        <v>117.003</v>
      </c>
      <c r="K3576" s="14">
        <v>121.506</v>
      </c>
      <c r="L3576" s="14">
        <v>126.009</v>
      </c>
    </row>
    <row r="3577" spans="1:12" x14ac:dyDescent="0.25">
      <c r="A3577" s="8" t="s">
        <v>3</v>
      </c>
      <c r="B3577" s="10">
        <v>1718</v>
      </c>
      <c r="C3577" s="14">
        <v>108.0138</v>
      </c>
      <c r="D3577" s="14">
        <v>89.997</v>
      </c>
      <c r="E3577" s="14">
        <v>94.501000000000005</v>
      </c>
      <c r="F3577" s="14">
        <v>99.004999999999995</v>
      </c>
      <c r="G3577" s="14">
        <v>103.51</v>
      </c>
      <c r="H3577" s="14">
        <v>108.014</v>
      </c>
      <c r="I3577" s="14">
        <v>112.518</v>
      </c>
      <c r="J3577" s="14">
        <v>117.02200000000001</v>
      </c>
      <c r="K3577" s="14">
        <v>121.526</v>
      </c>
      <c r="L3577" s="14">
        <v>126.03100000000001</v>
      </c>
    </row>
    <row r="3578" spans="1:12" x14ac:dyDescent="0.25">
      <c r="A3578" s="8" t="s">
        <v>3</v>
      </c>
      <c r="B3578" s="10">
        <v>1719</v>
      </c>
      <c r="C3578" s="14">
        <v>108.03189999999999</v>
      </c>
      <c r="D3578" s="14">
        <v>90.007999999999996</v>
      </c>
      <c r="E3578" s="14">
        <v>94.513999999999996</v>
      </c>
      <c r="F3578" s="14">
        <v>99.02</v>
      </c>
      <c r="G3578" s="14">
        <v>103.526</v>
      </c>
      <c r="H3578" s="14">
        <v>108.032</v>
      </c>
      <c r="I3578" s="14">
        <v>112.538</v>
      </c>
      <c r="J3578" s="14">
        <v>117.044</v>
      </c>
      <c r="K3578" s="14">
        <v>121.55</v>
      </c>
      <c r="L3578" s="14">
        <v>126.056</v>
      </c>
    </row>
    <row r="3579" spans="1:12" x14ac:dyDescent="0.25">
      <c r="A3579" s="8" t="s">
        <v>3</v>
      </c>
      <c r="B3579" s="10">
        <v>1720</v>
      </c>
      <c r="C3579" s="14">
        <v>108.04989999999999</v>
      </c>
      <c r="D3579" s="14">
        <v>90.022999999999996</v>
      </c>
      <c r="E3579" s="14">
        <v>94.53</v>
      </c>
      <c r="F3579" s="14">
        <v>99.036000000000001</v>
      </c>
      <c r="G3579" s="14">
        <v>103.54300000000001</v>
      </c>
      <c r="H3579" s="14">
        <v>108.05</v>
      </c>
      <c r="I3579" s="14">
        <v>112.557</v>
      </c>
      <c r="J3579" s="14">
        <v>117.063</v>
      </c>
      <c r="K3579" s="14">
        <v>121.57</v>
      </c>
      <c r="L3579" s="14">
        <v>126.077</v>
      </c>
    </row>
    <row r="3580" spans="1:12" x14ac:dyDescent="0.25">
      <c r="A3580" s="8" t="s">
        <v>3</v>
      </c>
      <c r="B3580" s="10">
        <v>1721</v>
      </c>
      <c r="C3580" s="14">
        <v>108.068</v>
      </c>
      <c r="D3580" s="14">
        <v>90.034000000000006</v>
      </c>
      <c r="E3580" s="14">
        <v>94.542000000000002</v>
      </c>
      <c r="F3580" s="14">
        <v>99.051000000000002</v>
      </c>
      <c r="G3580" s="14">
        <v>103.559</v>
      </c>
      <c r="H3580" s="14">
        <v>108.068</v>
      </c>
      <c r="I3580" s="14">
        <v>112.577</v>
      </c>
      <c r="J3580" s="14">
        <v>117.08499999999999</v>
      </c>
      <c r="K3580" s="14">
        <v>121.59399999999999</v>
      </c>
      <c r="L3580" s="14">
        <v>126.102</v>
      </c>
    </row>
    <row r="3581" spans="1:12" x14ac:dyDescent="0.25">
      <c r="A3581" s="8" t="s">
        <v>3</v>
      </c>
      <c r="B3581" s="10">
        <v>1722</v>
      </c>
      <c r="C3581" s="14">
        <v>108.0861</v>
      </c>
      <c r="D3581" s="14">
        <v>90.049000000000007</v>
      </c>
      <c r="E3581" s="14">
        <v>94.558000000000007</v>
      </c>
      <c r="F3581" s="14">
        <v>99.066999999999993</v>
      </c>
      <c r="G3581" s="14">
        <v>103.577</v>
      </c>
      <c r="H3581" s="14">
        <v>108.086</v>
      </c>
      <c r="I3581" s="14">
        <v>112.595</v>
      </c>
      <c r="J3581" s="14">
        <v>117.105</v>
      </c>
      <c r="K3581" s="14">
        <v>121.614</v>
      </c>
      <c r="L3581" s="14">
        <v>126.124</v>
      </c>
    </row>
    <row r="3582" spans="1:12" x14ac:dyDescent="0.25">
      <c r="A3582" s="8" t="s">
        <v>3</v>
      </c>
      <c r="B3582" s="10">
        <v>1723</v>
      </c>
      <c r="C3582" s="14">
        <v>108.1041</v>
      </c>
      <c r="D3582" s="14">
        <v>90.063999999999993</v>
      </c>
      <c r="E3582" s="14">
        <v>94.573999999999998</v>
      </c>
      <c r="F3582" s="14">
        <v>99.084000000000003</v>
      </c>
      <c r="G3582" s="14">
        <v>103.59399999999999</v>
      </c>
      <c r="H3582" s="14">
        <v>108.104</v>
      </c>
      <c r="I3582" s="14">
        <v>112.614</v>
      </c>
      <c r="J3582" s="14">
        <v>117.124</v>
      </c>
      <c r="K3582" s="14">
        <v>121.634</v>
      </c>
      <c r="L3582" s="14">
        <v>126.145</v>
      </c>
    </row>
    <row r="3583" spans="1:12" x14ac:dyDescent="0.25">
      <c r="A3583" s="8" t="s">
        <v>3</v>
      </c>
      <c r="B3583" s="10">
        <v>1724</v>
      </c>
      <c r="C3583" s="14">
        <v>108.12220000000001</v>
      </c>
      <c r="D3583" s="14">
        <v>90.073999999999998</v>
      </c>
      <c r="E3583" s="14">
        <v>94.585999999999999</v>
      </c>
      <c r="F3583" s="14">
        <v>99.097999999999999</v>
      </c>
      <c r="G3583" s="14">
        <v>103.61</v>
      </c>
      <c r="H3583" s="14">
        <v>108.122</v>
      </c>
      <c r="I3583" s="14">
        <v>112.634</v>
      </c>
      <c r="J3583" s="14">
        <v>117.146</v>
      </c>
      <c r="K3583" s="14">
        <v>121.658</v>
      </c>
      <c r="L3583" s="14">
        <v>126.17</v>
      </c>
    </row>
    <row r="3584" spans="1:12" x14ac:dyDescent="0.25">
      <c r="A3584" s="8" t="s">
        <v>3</v>
      </c>
      <c r="B3584" s="10">
        <v>1725</v>
      </c>
      <c r="C3584" s="14">
        <v>108.1403</v>
      </c>
      <c r="D3584" s="14">
        <v>90.09</v>
      </c>
      <c r="E3584" s="14">
        <v>94.602000000000004</v>
      </c>
      <c r="F3584" s="14">
        <v>99.114999999999995</v>
      </c>
      <c r="G3584" s="14">
        <v>103.628</v>
      </c>
      <c r="H3584" s="14">
        <v>108.14</v>
      </c>
      <c r="I3584" s="14">
        <v>112.65300000000001</v>
      </c>
      <c r="J3584" s="14">
        <v>117.166</v>
      </c>
      <c r="K3584" s="14">
        <v>121.678</v>
      </c>
      <c r="L3584" s="14">
        <v>126.191</v>
      </c>
    </row>
    <row r="3585" spans="1:12" x14ac:dyDescent="0.25">
      <c r="A3585" s="8" t="s">
        <v>3</v>
      </c>
      <c r="B3585" s="10">
        <v>1726</v>
      </c>
      <c r="C3585" s="14">
        <v>108.1583</v>
      </c>
      <c r="D3585" s="14">
        <v>90.1</v>
      </c>
      <c r="E3585" s="14">
        <v>94.614999999999995</v>
      </c>
      <c r="F3585" s="14">
        <v>99.129000000000005</v>
      </c>
      <c r="G3585" s="14">
        <v>103.64400000000001</v>
      </c>
      <c r="H3585" s="14">
        <v>108.158</v>
      </c>
      <c r="I3585" s="14">
        <v>112.673</v>
      </c>
      <c r="J3585" s="14">
        <v>117.187</v>
      </c>
      <c r="K3585" s="14">
        <v>121.702</v>
      </c>
      <c r="L3585" s="14">
        <v>126.21599999999999</v>
      </c>
    </row>
    <row r="3586" spans="1:12" x14ac:dyDescent="0.25">
      <c r="A3586" s="8" t="s">
        <v>3</v>
      </c>
      <c r="B3586" s="10">
        <v>1727</v>
      </c>
      <c r="C3586" s="14">
        <v>108.1764</v>
      </c>
      <c r="D3586" s="14">
        <v>90.114999999999995</v>
      </c>
      <c r="E3586" s="14">
        <v>94.631</v>
      </c>
      <c r="F3586" s="14">
        <v>99.146000000000001</v>
      </c>
      <c r="G3586" s="14">
        <v>103.661</v>
      </c>
      <c r="H3586" s="14">
        <v>108.176</v>
      </c>
      <c r="I3586" s="14">
        <v>112.69199999999999</v>
      </c>
      <c r="J3586" s="14">
        <v>117.20699999999999</v>
      </c>
      <c r="K3586" s="14">
        <v>121.72199999999999</v>
      </c>
      <c r="L3586" s="14">
        <v>126.238</v>
      </c>
    </row>
    <row r="3587" spans="1:12" x14ac:dyDescent="0.25">
      <c r="A3587" s="8" t="s">
        <v>3</v>
      </c>
      <c r="B3587" s="10">
        <v>1728</v>
      </c>
      <c r="C3587" s="14">
        <v>108.19450000000001</v>
      </c>
      <c r="D3587" s="14">
        <v>90.13</v>
      </c>
      <c r="E3587" s="14">
        <v>94.646000000000001</v>
      </c>
      <c r="F3587" s="14">
        <v>99.162000000000006</v>
      </c>
      <c r="G3587" s="14">
        <v>103.678</v>
      </c>
      <c r="H3587" s="14">
        <v>108.194</v>
      </c>
      <c r="I3587" s="14">
        <v>112.711</v>
      </c>
      <c r="J3587" s="14">
        <v>117.227</v>
      </c>
      <c r="K3587" s="14">
        <v>121.74299999999999</v>
      </c>
      <c r="L3587" s="14">
        <v>126.259</v>
      </c>
    </row>
    <row r="3588" spans="1:12" x14ac:dyDescent="0.25">
      <c r="A3588" s="8" t="s">
        <v>3</v>
      </c>
      <c r="B3588" s="10">
        <v>1729</v>
      </c>
      <c r="C3588" s="14">
        <v>108.21250000000001</v>
      </c>
      <c r="D3588" s="14">
        <v>90.141000000000005</v>
      </c>
      <c r="E3588" s="14">
        <v>94.659000000000006</v>
      </c>
      <c r="F3588" s="14">
        <v>99.177000000000007</v>
      </c>
      <c r="G3588" s="14">
        <v>103.69499999999999</v>
      </c>
      <c r="H3588" s="14">
        <v>108.212</v>
      </c>
      <c r="I3588" s="14">
        <v>112.73</v>
      </c>
      <c r="J3588" s="14">
        <v>117.248</v>
      </c>
      <c r="K3588" s="14">
        <v>121.76600000000001</v>
      </c>
      <c r="L3588" s="14">
        <v>126.28400000000001</v>
      </c>
    </row>
    <row r="3589" spans="1:12" x14ac:dyDescent="0.25">
      <c r="A3589" s="8" t="s">
        <v>3</v>
      </c>
      <c r="B3589" s="10">
        <v>1730</v>
      </c>
      <c r="C3589" s="14">
        <v>108.2306</v>
      </c>
      <c r="D3589" s="14">
        <v>90.156000000000006</v>
      </c>
      <c r="E3589" s="14">
        <v>94.674999999999997</v>
      </c>
      <c r="F3589" s="14">
        <v>99.192999999999998</v>
      </c>
      <c r="G3589" s="14">
        <v>103.712</v>
      </c>
      <c r="H3589" s="14">
        <v>108.23099999999999</v>
      </c>
      <c r="I3589" s="14">
        <v>112.749</v>
      </c>
      <c r="J3589" s="14">
        <v>117.268</v>
      </c>
      <c r="K3589" s="14">
        <v>121.786</v>
      </c>
      <c r="L3589" s="14">
        <v>126.30500000000001</v>
      </c>
    </row>
    <row r="3590" spans="1:12" x14ac:dyDescent="0.25">
      <c r="A3590" s="8" t="s">
        <v>3</v>
      </c>
      <c r="B3590" s="10">
        <v>1731</v>
      </c>
      <c r="C3590" s="14">
        <v>108.2487</v>
      </c>
      <c r="D3590" s="14">
        <v>90.167000000000002</v>
      </c>
      <c r="E3590" s="14">
        <v>94.686999999999998</v>
      </c>
      <c r="F3590" s="14">
        <v>99.207999999999998</v>
      </c>
      <c r="G3590" s="14">
        <v>103.72799999999999</v>
      </c>
      <c r="H3590" s="14">
        <v>108.249</v>
      </c>
      <c r="I3590" s="14">
        <v>112.76900000000001</v>
      </c>
      <c r="J3590" s="14">
        <v>117.29</v>
      </c>
      <c r="K3590" s="14">
        <v>121.81</v>
      </c>
      <c r="L3590" s="14">
        <v>126.331</v>
      </c>
    </row>
    <row r="3591" spans="1:12" x14ac:dyDescent="0.25">
      <c r="A3591" s="8" t="s">
        <v>3</v>
      </c>
      <c r="B3591" s="10">
        <v>1732</v>
      </c>
      <c r="C3591" s="14">
        <v>108.2667</v>
      </c>
      <c r="D3591" s="14">
        <v>90.182000000000002</v>
      </c>
      <c r="E3591" s="14">
        <v>94.703000000000003</v>
      </c>
      <c r="F3591" s="14">
        <v>99.224000000000004</v>
      </c>
      <c r="G3591" s="14">
        <v>103.745</v>
      </c>
      <c r="H3591" s="14">
        <v>108.267</v>
      </c>
      <c r="I3591" s="14">
        <v>112.788</v>
      </c>
      <c r="J3591" s="14">
        <v>117.309</v>
      </c>
      <c r="K3591" s="14">
        <v>121.83</v>
      </c>
      <c r="L3591" s="14">
        <v>126.352</v>
      </c>
    </row>
    <row r="3592" spans="1:12" x14ac:dyDescent="0.25">
      <c r="A3592" s="8" t="s">
        <v>3</v>
      </c>
      <c r="B3592" s="10">
        <v>1733</v>
      </c>
      <c r="C3592" s="14">
        <v>108.2848</v>
      </c>
      <c r="D3592" s="14">
        <v>90.197000000000003</v>
      </c>
      <c r="E3592" s="14">
        <v>94.718999999999994</v>
      </c>
      <c r="F3592" s="14">
        <v>99.241</v>
      </c>
      <c r="G3592" s="14">
        <v>103.76300000000001</v>
      </c>
      <c r="H3592" s="14">
        <v>108.285</v>
      </c>
      <c r="I3592" s="14">
        <v>112.807</v>
      </c>
      <c r="J3592" s="14">
        <v>117.32899999999999</v>
      </c>
      <c r="K3592" s="14">
        <v>121.851</v>
      </c>
      <c r="L3592" s="14">
        <v>126.373</v>
      </c>
    </row>
    <row r="3593" spans="1:12" x14ac:dyDescent="0.25">
      <c r="A3593" s="8" t="s">
        <v>3</v>
      </c>
      <c r="B3593" s="10">
        <v>1734</v>
      </c>
      <c r="C3593" s="14">
        <v>108.3028</v>
      </c>
      <c r="D3593" s="14">
        <v>90.207999999999998</v>
      </c>
      <c r="E3593" s="14">
        <v>94.730999999999995</v>
      </c>
      <c r="F3593" s="14">
        <v>99.254999999999995</v>
      </c>
      <c r="G3593" s="14">
        <v>103.779</v>
      </c>
      <c r="H3593" s="14">
        <v>108.303</v>
      </c>
      <c r="I3593" s="14">
        <v>112.827</v>
      </c>
      <c r="J3593" s="14">
        <v>117.35</v>
      </c>
      <c r="K3593" s="14">
        <v>121.874</v>
      </c>
      <c r="L3593" s="14">
        <v>126.398</v>
      </c>
    </row>
    <row r="3594" spans="1:12" x14ac:dyDescent="0.25">
      <c r="A3594" s="8" t="s">
        <v>3</v>
      </c>
      <c r="B3594" s="10">
        <v>1735</v>
      </c>
      <c r="C3594" s="14">
        <v>108.32089999999999</v>
      </c>
      <c r="D3594" s="14">
        <v>90.222999999999999</v>
      </c>
      <c r="E3594" s="14">
        <v>94.747</v>
      </c>
      <c r="F3594" s="14">
        <v>99.272000000000006</v>
      </c>
      <c r="G3594" s="14">
        <v>103.79600000000001</v>
      </c>
      <c r="H3594" s="14">
        <v>108.321</v>
      </c>
      <c r="I3594" s="14">
        <v>112.845</v>
      </c>
      <c r="J3594" s="14">
        <v>117.37</v>
      </c>
      <c r="K3594" s="14">
        <v>121.895</v>
      </c>
      <c r="L3594" s="14">
        <v>126.419</v>
      </c>
    </row>
    <row r="3595" spans="1:12" x14ac:dyDescent="0.25">
      <c r="A3595" s="8" t="s">
        <v>3</v>
      </c>
      <c r="B3595" s="10">
        <v>1736</v>
      </c>
      <c r="C3595" s="14">
        <v>108.3389</v>
      </c>
      <c r="D3595" s="14">
        <v>90.233000000000004</v>
      </c>
      <c r="E3595" s="14">
        <v>94.76</v>
      </c>
      <c r="F3595" s="14">
        <v>99.286000000000001</v>
      </c>
      <c r="G3595" s="14">
        <v>103.813</v>
      </c>
      <c r="H3595" s="14">
        <v>108.339</v>
      </c>
      <c r="I3595" s="14">
        <v>112.86499999999999</v>
      </c>
      <c r="J3595" s="14">
        <v>117.392</v>
      </c>
      <c r="K3595" s="14">
        <v>121.91800000000001</v>
      </c>
      <c r="L3595" s="14">
        <v>126.444</v>
      </c>
    </row>
    <row r="3596" spans="1:12" x14ac:dyDescent="0.25">
      <c r="A3596" s="8" t="s">
        <v>3</v>
      </c>
      <c r="B3596" s="10">
        <v>1737</v>
      </c>
      <c r="C3596" s="14">
        <v>108.357</v>
      </c>
      <c r="D3596" s="14">
        <v>90.248000000000005</v>
      </c>
      <c r="E3596" s="14">
        <v>94.775999999999996</v>
      </c>
      <c r="F3596" s="14">
        <v>99.302999999999997</v>
      </c>
      <c r="G3596" s="14">
        <v>103.83</v>
      </c>
      <c r="H3596" s="14">
        <v>108.357</v>
      </c>
      <c r="I3596" s="14">
        <v>112.884</v>
      </c>
      <c r="J3596" s="14">
        <v>117.411</v>
      </c>
      <c r="K3596" s="14">
        <v>121.938</v>
      </c>
      <c r="L3596" s="14">
        <v>126.46599999999999</v>
      </c>
    </row>
    <row r="3597" spans="1:12" x14ac:dyDescent="0.25">
      <c r="A3597" s="8" t="s">
        <v>3</v>
      </c>
      <c r="B3597" s="10">
        <v>1738</v>
      </c>
      <c r="C3597" s="14">
        <v>108.375</v>
      </c>
      <c r="D3597" s="14">
        <v>90.259</v>
      </c>
      <c r="E3597" s="14">
        <v>94.787999999999997</v>
      </c>
      <c r="F3597" s="14">
        <v>99.316999999999993</v>
      </c>
      <c r="G3597" s="14">
        <v>103.846</v>
      </c>
      <c r="H3597" s="14">
        <v>108.375</v>
      </c>
      <c r="I3597" s="14">
        <v>112.904</v>
      </c>
      <c r="J3597" s="14">
        <v>117.43300000000001</v>
      </c>
      <c r="K3597" s="14">
        <v>121.962</v>
      </c>
      <c r="L3597" s="14">
        <v>126.491</v>
      </c>
    </row>
    <row r="3598" spans="1:12" x14ac:dyDescent="0.25">
      <c r="A3598" s="8" t="s">
        <v>3</v>
      </c>
      <c r="B3598" s="10">
        <v>1739</v>
      </c>
      <c r="C3598" s="14">
        <v>108.3931</v>
      </c>
      <c r="D3598" s="14">
        <v>90.274000000000001</v>
      </c>
      <c r="E3598" s="14">
        <v>94.804000000000002</v>
      </c>
      <c r="F3598" s="14">
        <v>99.334000000000003</v>
      </c>
      <c r="G3598" s="14">
        <v>103.863</v>
      </c>
      <c r="H3598" s="14">
        <v>108.393</v>
      </c>
      <c r="I3598" s="14">
        <v>112.923</v>
      </c>
      <c r="J3598" s="14">
        <v>117.453</v>
      </c>
      <c r="K3598" s="14">
        <v>121.982</v>
      </c>
      <c r="L3598" s="14">
        <v>126.512</v>
      </c>
    </row>
    <row r="3599" spans="1:12" x14ac:dyDescent="0.25">
      <c r="A3599" s="8" t="s">
        <v>3</v>
      </c>
      <c r="B3599" s="10">
        <v>1740</v>
      </c>
      <c r="C3599" s="14">
        <v>108.41119999999999</v>
      </c>
      <c r="D3599" s="14">
        <v>90.289000000000001</v>
      </c>
      <c r="E3599" s="14">
        <v>94.82</v>
      </c>
      <c r="F3599" s="14">
        <v>99.35</v>
      </c>
      <c r="G3599" s="14">
        <v>103.881</v>
      </c>
      <c r="H3599" s="14">
        <v>108.411</v>
      </c>
      <c r="I3599" s="14">
        <v>112.94199999999999</v>
      </c>
      <c r="J3599" s="14">
        <v>117.47199999999999</v>
      </c>
      <c r="K3599" s="14">
        <v>122.003</v>
      </c>
      <c r="L3599" s="14">
        <v>126.533</v>
      </c>
    </row>
    <row r="3600" spans="1:12" x14ac:dyDescent="0.25">
      <c r="A3600" s="8" t="s">
        <v>3</v>
      </c>
      <c r="B3600" s="10">
        <v>1741</v>
      </c>
      <c r="C3600" s="14">
        <v>108.42919999999999</v>
      </c>
      <c r="D3600" s="14">
        <v>90.3</v>
      </c>
      <c r="E3600" s="14">
        <v>94.831999999999994</v>
      </c>
      <c r="F3600" s="14">
        <v>99.364999999999995</v>
      </c>
      <c r="G3600" s="14">
        <v>103.89700000000001</v>
      </c>
      <c r="H3600" s="14">
        <v>108.429</v>
      </c>
      <c r="I3600" s="14">
        <v>112.962</v>
      </c>
      <c r="J3600" s="14">
        <v>117.494</v>
      </c>
      <c r="K3600" s="14">
        <v>122.026</v>
      </c>
      <c r="L3600" s="14">
        <v>126.559</v>
      </c>
    </row>
    <row r="3601" spans="1:12" x14ac:dyDescent="0.25">
      <c r="A3601" s="8" t="s">
        <v>3</v>
      </c>
      <c r="B3601" s="10">
        <v>1742</v>
      </c>
      <c r="C3601" s="14">
        <v>108.4473</v>
      </c>
      <c r="D3601" s="14">
        <v>90.314999999999998</v>
      </c>
      <c r="E3601" s="14">
        <v>94.847999999999999</v>
      </c>
      <c r="F3601" s="14">
        <v>99.381</v>
      </c>
      <c r="G3601" s="14">
        <v>103.914</v>
      </c>
      <c r="H3601" s="14">
        <v>108.447</v>
      </c>
      <c r="I3601" s="14">
        <v>112.98</v>
      </c>
      <c r="J3601" s="14">
        <v>117.51300000000001</v>
      </c>
      <c r="K3601" s="14">
        <v>122.047</v>
      </c>
      <c r="L3601" s="14">
        <v>126.58</v>
      </c>
    </row>
    <row r="3602" spans="1:12" x14ac:dyDescent="0.25">
      <c r="A3602" s="8" t="s">
        <v>3</v>
      </c>
      <c r="B3602" s="10">
        <v>1743</v>
      </c>
      <c r="C3602" s="14">
        <v>108.4653</v>
      </c>
      <c r="D3602" s="14">
        <v>90.325999999999993</v>
      </c>
      <c r="E3602" s="14">
        <v>94.86</v>
      </c>
      <c r="F3602" s="14">
        <v>99.394999999999996</v>
      </c>
      <c r="G3602" s="14">
        <v>103.93</v>
      </c>
      <c r="H3602" s="14">
        <v>108.465</v>
      </c>
      <c r="I3602" s="14">
        <v>113</v>
      </c>
      <c r="J3602" s="14">
        <v>117.535</v>
      </c>
      <c r="K3602" s="14">
        <v>122.07</v>
      </c>
      <c r="L3602" s="14">
        <v>126.605</v>
      </c>
    </row>
    <row r="3603" spans="1:12" x14ac:dyDescent="0.25">
      <c r="A3603" s="8" t="s">
        <v>3</v>
      </c>
      <c r="B3603" s="10">
        <v>1744</v>
      </c>
      <c r="C3603" s="14">
        <v>108.4833</v>
      </c>
      <c r="D3603" s="14">
        <v>90.340999999999994</v>
      </c>
      <c r="E3603" s="14">
        <v>94.876000000000005</v>
      </c>
      <c r="F3603" s="14">
        <v>99.412000000000006</v>
      </c>
      <c r="G3603" s="14">
        <v>103.94799999999999</v>
      </c>
      <c r="H3603" s="14">
        <v>108.483</v>
      </c>
      <c r="I3603" s="14">
        <v>113.01900000000001</v>
      </c>
      <c r="J3603" s="14">
        <v>117.55500000000001</v>
      </c>
      <c r="K3603" s="14">
        <v>122.09</v>
      </c>
      <c r="L3603" s="14">
        <v>126.626</v>
      </c>
    </row>
    <row r="3604" spans="1:12" x14ac:dyDescent="0.25">
      <c r="A3604" s="8" t="s">
        <v>3</v>
      </c>
      <c r="B3604" s="10">
        <v>1745</v>
      </c>
      <c r="C3604" s="14">
        <v>108.5014</v>
      </c>
      <c r="D3604" s="14">
        <v>90.355999999999995</v>
      </c>
      <c r="E3604" s="14">
        <v>94.891999999999996</v>
      </c>
      <c r="F3604" s="14">
        <v>99.429000000000002</v>
      </c>
      <c r="G3604" s="14">
        <v>103.965</v>
      </c>
      <c r="H3604" s="14">
        <v>108.501</v>
      </c>
      <c r="I3604" s="14">
        <v>113.038</v>
      </c>
      <c r="J3604" s="14">
        <v>117.574</v>
      </c>
      <c r="K3604" s="14">
        <v>122.111</v>
      </c>
      <c r="L3604" s="14">
        <v>126.64700000000001</v>
      </c>
    </row>
    <row r="3605" spans="1:12" x14ac:dyDescent="0.25">
      <c r="A3605" s="8" t="s">
        <v>3</v>
      </c>
      <c r="B3605" s="10">
        <v>1746</v>
      </c>
      <c r="C3605" s="14">
        <v>108.5194</v>
      </c>
      <c r="D3605" s="14">
        <v>90.366</v>
      </c>
      <c r="E3605" s="14">
        <v>94.905000000000001</v>
      </c>
      <c r="F3605" s="14">
        <v>99.442999999999998</v>
      </c>
      <c r="G3605" s="14">
        <v>103.98099999999999</v>
      </c>
      <c r="H3605" s="14">
        <v>108.51900000000001</v>
      </c>
      <c r="I3605" s="14">
        <v>113.05800000000001</v>
      </c>
      <c r="J3605" s="14">
        <v>117.596</v>
      </c>
      <c r="K3605" s="14">
        <v>122.134</v>
      </c>
      <c r="L3605" s="14">
        <v>126.673</v>
      </c>
    </row>
    <row r="3606" spans="1:12" x14ac:dyDescent="0.25">
      <c r="A3606" s="8" t="s">
        <v>3</v>
      </c>
      <c r="B3606" s="10">
        <v>1747</v>
      </c>
      <c r="C3606" s="14">
        <v>108.53749999999999</v>
      </c>
      <c r="D3606" s="14">
        <v>90.381</v>
      </c>
      <c r="E3606" s="14">
        <v>94.92</v>
      </c>
      <c r="F3606" s="14">
        <v>99.459000000000003</v>
      </c>
      <c r="G3606" s="14">
        <v>103.998</v>
      </c>
      <c r="H3606" s="14">
        <v>108.538</v>
      </c>
      <c r="I3606" s="14">
        <v>113.077</v>
      </c>
      <c r="J3606" s="14">
        <v>117.616</v>
      </c>
      <c r="K3606" s="14">
        <v>122.155</v>
      </c>
      <c r="L3606" s="14">
        <v>126.694</v>
      </c>
    </row>
    <row r="3607" spans="1:12" x14ac:dyDescent="0.25">
      <c r="A3607" s="8" t="s">
        <v>3</v>
      </c>
      <c r="B3607" s="10">
        <v>1748</v>
      </c>
      <c r="C3607" s="14">
        <v>108.55549999999999</v>
      </c>
      <c r="D3607" s="14">
        <v>90.391999999999996</v>
      </c>
      <c r="E3607" s="14">
        <v>94.933000000000007</v>
      </c>
      <c r="F3607" s="14">
        <v>99.474000000000004</v>
      </c>
      <c r="G3607" s="14">
        <v>104.015</v>
      </c>
      <c r="H3607" s="14">
        <v>108.556</v>
      </c>
      <c r="I3607" s="14">
        <v>113.096</v>
      </c>
      <c r="J3607" s="14">
        <v>117.637</v>
      </c>
      <c r="K3607" s="14">
        <v>122.178</v>
      </c>
      <c r="L3607" s="14">
        <v>126.71899999999999</v>
      </c>
    </row>
    <row r="3608" spans="1:12" x14ac:dyDescent="0.25">
      <c r="A3608" s="8" t="s">
        <v>3</v>
      </c>
      <c r="B3608" s="10">
        <v>1749</v>
      </c>
      <c r="C3608" s="14">
        <v>108.5736</v>
      </c>
      <c r="D3608" s="14">
        <v>90.406999999999996</v>
      </c>
      <c r="E3608" s="14">
        <v>94.948999999999998</v>
      </c>
      <c r="F3608" s="14">
        <v>99.49</v>
      </c>
      <c r="G3608" s="14">
        <v>104.032</v>
      </c>
      <c r="H3608" s="14">
        <v>108.574</v>
      </c>
      <c r="I3608" s="14">
        <v>113.11499999999999</v>
      </c>
      <c r="J3608" s="14">
        <v>117.657</v>
      </c>
      <c r="K3608" s="14">
        <v>122.199</v>
      </c>
      <c r="L3608" s="14">
        <v>126.74</v>
      </c>
    </row>
    <row r="3609" spans="1:12" x14ac:dyDescent="0.25">
      <c r="A3609" s="8" t="s">
        <v>3</v>
      </c>
      <c r="B3609" s="10">
        <v>1750</v>
      </c>
      <c r="C3609" s="14">
        <v>108.5916</v>
      </c>
      <c r="D3609" s="14">
        <v>90.421999999999997</v>
      </c>
      <c r="E3609" s="14">
        <v>94.963999999999999</v>
      </c>
      <c r="F3609" s="14">
        <v>99.507000000000005</v>
      </c>
      <c r="G3609" s="14">
        <v>104.04900000000001</v>
      </c>
      <c r="H3609" s="14">
        <v>108.592</v>
      </c>
      <c r="I3609" s="14">
        <v>113.134</v>
      </c>
      <c r="J3609" s="14">
        <v>117.676</v>
      </c>
      <c r="K3609" s="14">
        <v>122.21899999999999</v>
      </c>
      <c r="L3609" s="14">
        <v>126.761</v>
      </c>
    </row>
    <row r="3610" spans="1:12" x14ac:dyDescent="0.25">
      <c r="A3610" s="8" t="s">
        <v>3</v>
      </c>
      <c r="B3610" s="10">
        <v>1751</v>
      </c>
      <c r="C3610" s="14">
        <v>108.6097</v>
      </c>
      <c r="D3610" s="14">
        <v>90.433000000000007</v>
      </c>
      <c r="E3610" s="14">
        <v>94.977000000000004</v>
      </c>
      <c r="F3610" s="14">
        <v>99.521000000000001</v>
      </c>
      <c r="G3610" s="14">
        <v>104.065</v>
      </c>
      <c r="H3610" s="14">
        <v>108.61</v>
      </c>
      <c r="I3610" s="14">
        <v>113.154</v>
      </c>
      <c r="J3610" s="14">
        <v>117.69799999999999</v>
      </c>
      <c r="K3610" s="14">
        <v>122.242</v>
      </c>
      <c r="L3610" s="14">
        <v>126.78700000000001</v>
      </c>
    </row>
    <row r="3611" spans="1:12" x14ac:dyDescent="0.25">
      <c r="A3611" s="8" t="s">
        <v>3</v>
      </c>
      <c r="B3611" s="10">
        <v>1752</v>
      </c>
      <c r="C3611" s="14">
        <v>108.6277</v>
      </c>
      <c r="D3611" s="14">
        <v>90.447999999999993</v>
      </c>
      <c r="E3611" s="14">
        <v>94.992999999999995</v>
      </c>
      <c r="F3611" s="14">
        <v>99.537999999999997</v>
      </c>
      <c r="G3611" s="14">
        <v>104.083</v>
      </c>
      <c r="H3611" s="14">
        <v>108.628</v>
      </c>
      <c r="I3611" s="14">
        <v>113.173</v>
      </c>
      <c r="J3611" s="14">
        <v>117.718</v>
      </c>
      <c r="K3611" s="14">
        <v>122.26300000000001</v>
      </c>
      <c r="L3611" s="14">
        <v>126.80800000000001</v>
      </c>
    </row>
    <row r="3612" spans="1:12" x14ac:dyDescent="0.25">
      <c r="A3612" s="8" t="s">
        <v>3</v>
      </c>
      <c r="B3612" s="10">
        <v>1753</v>
      </c>
      <c r="C3612" s="14">
        <v>108.64570000000001</v>
      </c>
      <c r="D3612" s="14">
        <v>90.457999999999998</v>
      </c>
      <c r="E3612" s="14">
        <v>95.004999999999995</v>
      </c>
      <c r="F3612" s="14">
        <v>99.552000000000007</v>
      </c>
      <c r="G3612" s="14">
        <v>104.099</v>
      </c>
      <c r="H3612" s="14">
        <v>108.646</v>
      </c>
      <c r="I3612" s="14">
        <v>113.193</v>
      </c>
      <c r="J3612" s="14">
        <v>117.739</v>
      </c>
      <c r="K3612" s="14">
        <v>122.286</v>
      </c>
      <c r="L3612" s="14">
        <v>126.833</v>
      </c>
    </row>
    <row r="3613" spans="1:12" x14ac:dyDescent="0.25">
      <c r="A3613" s="8" t="s">
        <v>3</v>
      </c>
      <c r="B3613" s="10">
        <v>1754</v>
      </c>
      <c r="C3613" s="14">
        <v>108.66379999999999</v>
      </c>
      <c r="D3613" s="14">
        <v>90.472999999999999</v>
      </c>
      <c r="E3613" s="14">
        <v>95.021000000000001</v>
      </c>
      <c r="F3613" s="14">
        <v>99.569000000000003</v>
      </c>
      <c r="G3613" s="14">
        <v>104.116</v>
      </c>
      <c r="H3613" s="14">
        <v>108.664</v>
      </c>
      <c r="I3613" s="14">
        <v>113.211</v>
      </c>
      <c r="J3613" s="14">
        <v>117.759</v>
      </c>
      <c r="K3613" s="14">
        <v>122.307</v>
      </c>
      <c r="L3613" s="14">
        <v>126.854</v>
      </c>
    </row>
    <row r="3614" spans="1:12" x14ac:dyDescent="0.25">
      <c r="A3614" s="8" t="s">
        <v>3</v>
      </c>
      <c r="B3614" s="10">
        <v>1755</v>
      </c>
      <c r="C3614" s="14">
        <v>108.6818</v>
      </c>
      <c r="D3614" s="14">
        <v>90.488</v>
      </c>
      <c r="E3614" s="14">
        <v>95.037000000000006</v>
      </c>
      <c r="F3614" s="14">
        <v>99.584999999999994</v>
      </c>
      <c r="G3614" s="14">
        <v>104.133</v>
      </c>
      <c r="H3614" s="14">
        <v>108.682</v>
      </c>
      <c r="I3614" s="14">
        <v>113.23</v>
      </c>
      <c r="J3614" s="14">
        <v>117.77800000000001</v>
      </c>
      <c r="K3614" s="14">
        <v>122.327</v>
      </c>
      <c r="L3614" s="14">
        <v>126.875</v>
      </c>
    </row>
    <row r="3615" spans="1:12" x14ac:dyDescent="0.25">
      <c r="A3615" s="8" t="s">
        <v>3</v>
      </c>
      <c r="B3615" s="10">
        <v>1756</v>
      </c>
      <c r="C3615" s="14">
        <v>108.6998</v>
      </c>
      <c r="D3615" s="14">
        <v>90.498999999999995</v>
      </c>
      <c r="E3615" s="14">
        <v>95.049000000000007</v>
      </c>
      <c r="F3615" s="14">
        <v>99.599000000000004</v>
      </c>
      <c r="G3615" s="14">
        <v>104.15</v>
      </c>
      <c r="H3615" s="14">
        <v>108.7</v>
      </c>
      <c r="I3615" s="14">
        <v>113.25</v>
      </c>
      <c r="J3615" s="14">
        <v>117.8</v>
      </c>
      <c r="K3615" s="14">
        <v>122.35</v>
      </c>
      <c r="L3615" s="14">
        <v>126.9</v>
      </c>
    </row>
    <row r="3616" spans="1:12" x14ac:dyDescent="0.25">
      <c r="A3616" s="8" t="s">
        <v>3</v>
      </c>
      <c r="B3616" s="10">
        <v>1757</v>
      </c>
      <c r="C3616" s="14">
        <v>108.7179</v>
      </c>
      <c r="D3616" s="14">
        <v>90.513999999999996</v>
      </c>
      <c r="E3616" s="14">
        <v>95.064999999999998</v>
      </c>
      <c r="F3616" s="14">
        <v>99.616</v>
      </c>
      <c r="G3616" s="14">
        <v>104.167</v>
      </c>
      <c r="H3616" s="14">
        <v>108.718</v>
      </c>
      <c r="I3616" s="14">
        <v>113.26900000000001</v>
      </c>
      <c r="J3616" s="14">
        <v>117.82</v>
      </c>
      <c r="K3616" s="14">
        <v>122.371</v>
      </c>
      <c r="L3616" s="14">
        <v>126.922</v>
      </c>
    </row>
    <row r="3617" spans="1:12" x14ac:dyDescent="0.25">
      <c r="A3617" s="8" t="s">
        <v>3</v>
      </c>
      <c r="B3617" s="10">
        <v>1758</v>
      </c>
      <c r="C3617" s="14">
        <v>108.7359</v>
      </c>
      <c r="D3617" s="14">
        <v>90.525000000000006</v>
      </c>
      <c r="E3617" s="14">
        <v>95.078000000000003</v>
      </c>
      <c r="F3617" s="14">
        <v>99.63</v>
      </c>
      <c r="G3617" s="14">
        <v>104.18300000000001</v>
      </c>
      <c r="H3617" s="14">
        <v>108.736</v>
      </c>
      <c r="I3617" s="14">
        <v>113.289</v>
      </c>
      <c r="J3617" s="14">
        <v>117.84099999999999</v>
      </c>
      <c r="K3617" s="14">
        <v>122.39400000000001</v>
      </c>
      <c r="L3617" s="14">
        <v>126.947</v>
      </c>
    </row>
    <row r="3618" spans="1:12" x14ac:dyDescent="0.25">
      <c r="A3618" s="8" t="s">
        <v>3</v>
      </c>
      <c r="B3618" s="10">
        <v>1759</v>
      </c>
      <c r="C3618" s="14">
        <v>108.7539</v>
      </c>
      <c r="D3618" s="14">
        <v>90.54</v>
      </c>
      <c r="E3618" s="14">
        <v>95.093000000000004</v>
      </c>
      <c r="F3618" s="14">
        <v>99.647000000000006</v>
      </c>
      <c r="G3618" s="14">
        <v>104.2</v>
      </c>
      <c r="H3618" s="14">
        <v>108.754</v>
      </c>
      <c r="I3618" s="14">
        <v>113.307</v>
      </c>
      <c r="J3618" s="14">
        <v>117.861</v>
      </c>
      <c r="K3618" s="14">
        <v>122.414</v>
      </c>
      <c r="L3618" s="14">
        <v>126.968</v>
      </c>
    </row>
    <row r="3619" spans="1:12" x14ac:dyDescent="0.25">
      <c r="A3619" s="8" t="s">
        <v>3</v>
      </c>
      <c r="B3619" s="10">
        <v>1760</v>
      </c>
      <c r="C3619" s="14">
        <v>108.77200000000001</v>
      </c>
      <c r="D3619" s="14">
        <v>90.551000000000002</v>
      </c>
      <c r="E3619" s="14">
        <v>95.105999999999995</v>
      </c>
      <c r="F3619" s="14">
        <v>99.661000000000001</v>
      </c>
      <c r="G3619" s="14">
        <v>104.217</v>
      </c>
      <c r="H3619" s="14">
        <v>108.77200000000001</v>
      </c>
      <c r="I3619" s="14">
        <v>113.327</v>
      </c>
      <c r="J3619" s="14">
        <v>117.883</v>
      </c>
      <c r="K3619" s="14">
        <v>122.438</v>
      </c>
      <c r="L3619" s="14">
        <v>126.99299999999999</v>
      </c>
    </row>
    <row r="3620" spans="1:12" x14ac:dyDescent="0.25">
      <c r="A3620" s="8" t="s">
        <v>3</v>
      </c>
      <c r="B3620" s="10">
        <v>1761</v>
      </c>
      <c r="C3620" s="14">
        <v>108.79</v>
      </c>
      <c r="D3620" s="14">
        <v>90.564999999999998</v>
      </c>
      <c r="E3620" s="14">
        <v>95.122</v>
      </c>
      <c r="F3620" s="14">
        <v>99.677999999999997</v>
      </c>
      <c r="G3620" s="14">
        <v>104.23399999999999</v>
      </c>
      <c r="H3620" s="14">
        <v>108.79</v>
      </c>
      <c r="I3620" s="14">
        <v>113.346</v>
      </c>
      <c r="J3620" s="14">
        <v>117.902</v>
      </c>
      <c r="K3620" s="14">
        <v>122.458</v>
      </c>
      <c r="L3620" s="14">
        <v>127.015</v>
      </c>
    </row>
    <row r="3621" spans="1:12" x14ac:dyDescent="0.25">
      <c r="A3621" s="8" t="s">
        <v>3</v>
      </c>
      <c r="B3621" s="10">
        <v>1762</v>
      </c>
      <c r="C3621" s="14">
        <v>108.80800000000001</v>
      </c>
      <c r="D3621" s="14">
        <v>90.58</v>
      </c>
      <c r="E3621" s="14">
        <v>95.137</v>
      </c>
      <c r="F3621" s="14">
        <v>99.694000000000003</v>
      </c>
      <c r="G3621" s="14">
        <v>104.251</v>
      </c>
      <c r="H3621" s="14">
        <v>108.80800000000001</v>
      </c>
      <c r="I3621" s="14">
        <v>113.36499999999999</v>
      </c>
      <c r="J3621" s="14">
        <v>117.922</v>
      </c>
      <c r="K3621" s="14">
        <v>122.479</v>
      </c>
      <c r="L3621" s="14">
        <v>127.036</v>
      </c>
    </row>
    <row r="3622" spans="1:12" x14ac:dyDescent="0.25">
      <c r="A3622" s="8" t="s">
        <v>3</v>
      </c>
      <c r="B3622" s="10">
        <v>1763</v>
      </c>
      <c r="C3622" s="14">
        <v>108.8261</v>
      </c>
      <c r="D3622" s="14">
        <v>90.590999999999994</v>
      </c>
      <c r="E3622" s="14">
        <v>95.15</v>
      </c>
      <c r="F3622" s="14">
        <v>99.709000000000003</v>
      </c>
      <c r="G3622" s="14">
        <v>104.267</v>
      </c>
      <c r="H3622" s="14">
        <v>108.82599999999999</v>
      </c>
      <c r="I3622" s="14">
        <v>113.38500000000001</v>
      </c>
      <c r="J3622" s="14">
        <v>117.944</v>
      </c>
      <c r="K3622" s="14">
        <v>122.502</v>
      </c>
      <c r="L3622" s="14">
        <v>127.06100000000001</v>
      </c>
    </row>
    <row r="3623" spans="1:12" x14ac:dyDescent="0.25">
      <c r="A3623" s="8" t="s">
        <v>3</v>
      </c>
      <c r="B3623" s="10">
        <v>1764</v>
      </c>
      <c r="C3623" s="14">
        <v>108.8441</v>
      </c>
      <c r="D3623" s="14">
        <v>90.605999999999995</v>
      </c>
      <c r="E3623" s="14">
        <v>95.165999999999997</v>
      </c>
      <c r="F3623" s="14">
        <v>99.724999999999994</v>
      </c>
      <c r="G3623" s="14">
        <v>104.285</v>
      </c>
      <c r="H3623" s="14">
        <v>108.84399999999999</v>
      </c>
      <c r="I3623" s="14">
        <v>113.404</v>
      </c>
      <c r="J3623" s="14">
        <v>117.96299999999999</v>
      </c>
      <c r="K3623" s="14">
        <v>122.523</v>
      </c>
      <c r="L3623" s="14">
        <v>127.08199999999999</v>
      </c>
    </row>
    <row r="3624" spans="1:12" x14ac:dyDescent="0.25">
      <c r="A3624" s="8" t="s">
        <v>3</v>
      </c>
      <c r="B3624" s="10">
        <v>1765</v>
      </c>
      <c r="C3624" s="14">
        <v>108.8621</v>
      </c>
      <c r="D3624" s="14">
        <v>90.617000000000004</v>
      </c>
      <c r="E3624" s="14">
        <v>95.177999999999997</v>
      </c>
      <c r="F3624" s="14">
        <v>99.739000000000004</v>
      </c>
      <c r="G3624" s="14">
        <v>104.301</v>
      </c>
      <c r="H3624" s="14">
        <v>108.86199999999999</v>
      </c>
      <c r="I3624" s="14">
        <v>113.423</v>
      </c>
      <c r="J3624" s="14">
        <v>117.985</v>
      </c>
      <c r="K3624" s="14">
        <v>122.54600000000001</v>
      </c>
      <c r="L3624" s="14">
        <v>127.107</v>
      </c>
    </row>
    <row r="3625" spans="1:12" x14ac:dyDescent="0.25">
      <c r="A3625" s="8" t="s">
        <v>3</v>
      </c>
      <c r="B3625" s="10">
        <v>1766</v>
      </c>
      <c r="C3625" s="14">
        <v>108.8801</v>
      </c>
      <c r="D3625" s="14">
        <v>90.632000000000005</v>
      </c>
      <c r="E3625" s="14">
        <v>95.194000000000003</v>
      </c>
      <c r="F3625" s="14">
        <v>99.756</v>
      </c>
      <c r="G3625" s="14">
        <v>104.318</v>
      </c>
      <c r="H3625" s="14">
        <v>108.88</v>
      </c>
      <c r="I3625" s="14">
        <v>113.44199999999999</v>
      </c>
      <c r="J3625" s="14">
        <v>118.004</v>
      </c>
      <c r="K3625" s="14">
        <v>122.566</v>
      </c>
      <c r="L3625" s="14">
        <v>127.128</v>
      </c>
    </row>
    <row r="3626" spans="1:12" x14ac:dyDescent="0.25">
      <c r="A3626" s="8" t="s">
        <v>3</v>
      </c>
      <c r="B3626" s="10">
        <v>1767</v>
      </c>
      <c r="C3626" s="14">
        <v>108.8982</v>
      </c>
      <c r="D3626" s="14">
        <v>90.647000000000006</v>
      </c>
      <c r="E3626" s="14">
        <v>95.21</v>
      </c>
      <c r="F3626" s="14">
        <v>99.772999999999996</v>
      </c>
      <c r="G3626" s="14">
        <v>104.33499999999999</v>
      </c>
      <c r="H3626" s="14">
        <v>108.898</v>
      </c>
      <c r="I3626" s="14">
        <v>113.461</v>
      </c>
      <c r="J3626" s="14">
        <v>118.024</v>
      </c>
      <c r="K3626" s="14">
        <v>122.587</v>
      </c>
      <c r="L3626" s="14">
        <v>127.15</v>
      </c>
    </row>
    <row r="3627" spans="1:12" x14ac:dyDescent="0.25">
      <c r="A3627" s="8" t="s">
        <v>3</v>
      </c>
      <c r="B3627" s="10">
        <v>1768</v>
      </c>
      <c r="C3627" s="14">
        <v>108.9162</v>
      </c>
      <c r="D3627" s="14">
        <v>90.656999999999996</v>
      </c>
      <c r="E3627" s="14">
        <v>95.221999999999994</v>
      </c>
      <c r="F3627" s="14">
        <v>99.787000000000006</v>
      </c>
      <c r="G3627" s="14">
        <v>104.352</v>
      </c>
      <c r="H3627" s="14">
        <v>108.916</v>
      </c>
      <c r="I3627" s="14">
        <v>113.48099999999999</v>
      </c>
      <c r="J3627" s="14">
        <v>118.04600000000001</v>
      </c>
      <c r="K3627" s="14">
        <v>122.61</v>
      </c>
      <c r="L3627" s="14">
        <v>127.175</v>
      </c>
    </row>
    <row r="3628" spans="1:12" x14ac:dyDescent="0.25">
      <c r="A3628" s="8" t="s">
        <v>3</v>
      </c>
      <c r="B3628" s="10">
        <v>1769</v>
      </c>
      <c r="C3628" s="14">
        <v>108.9342</v>
      </c>
      <c r="D3628" s="14">
        <v>90.671999999999997</v>
      </c>
      <c r="E3628" s="14">
        <v>95.238</v>
      </c>
      <c r="F3628" s="14">
        <v>99.802999999999997</v>
      </c>
      <c r="G3628" s="14">
        <v>104.369</v>
      </c>
      <c r="H3628" s="14">
        <v>108.934</v>
      </c>
      <c r="I3628" s="14">
        <v>113.5</v>
      </c>
      <c r="J3628" s="14">
        <v>118.065</v>
      </c>
      <c r="K3628" s="14">
        <v>122.63</v>
      </c>
      <c r="L3628" s="14">
        <v>127.196</v>
      </c>
    </row>
    <row r="3629" spans="1:12" x14ac:dyDescent="0.25">
      <c r="A3629" s="8" t="s">
        <v>3</v>
      </c>
      <c r="B3629" s="10">
        <v>1770</v>
      </c>
      <c r="C3629" s="14">
        <v>108.9522</v>
      </c>
      <c r="D3629" s="14">
        <v>90.683000000000007</v>
      </c>
      <c r="E3629" s="14">
        <v>95.25</v>
      </c>
      <c r="F3629" s="14">
        <v>99.817999999999998</v>
      </c>
      <c r="G3629" s="14">
        <v>104.38500000000001</v>
      </c>
      <c r="H3629" s="14">
        <v>108.952</v>
      </c>
      <c r="I3629" s="14">
        <v>113.51900000000001</v>
      </c>
      <c r="J3629" s="14">
        <v>118.087</v>
      </c>
      <c r="K3629" s="14">
        <v>122.654</v>
      </c>
      <c r="L3629" s="14">
        <v>127.221</v>
      </c>
    </row>
    <row r="3630" spans="1:12" x14ac:dyDescent="0.25">
      <c r="A3630" s="8" t="s">
        <v>3</v>
      </c>
      <c r="B3630" s="10">
        <v>1771</v>
      </c>
      <c r="C3630" s="14">
        <v>108.97020000000001</v>
      </c>
      <c r="D3630" s="14">
        <v>90.697999999999993</v>
      </c>
      <c r="E3630" s="14">
        <v>95.266000000000005</v>
      </c>
      <c r="F3630" s="14">
        <v>99.834000000000003</v>
      </c>
      <c r="G3630" s="14">
        <v>104.402</v>
      </c>
      <c r="H3630" s="14">
        <v>108.97</v>
      </c>
      <c r="I3630" s="14">
        <v>113.538</v>
      </c>
      <c r="J3630" s="14">
        <v>118.10599999999999</v>
      </c>
      <c r="K3630" s="14">
        <v>122.67400000000001</v>
      </c>
      <c r="L3630" s="14">
        <v>127.242</v>
      </c>
    </row>
    <row r="3631" spans="1:12" x14ac:dyDescent="0.25">
      <c r="A3631" s="8" t="s">
        <v>3</v>
      </c>
      <c r="B3631" s="10">
        <v>1772</v>
      </c>
      <c r="C3631" s="14">
        <v>108.9883</v>
      </c>
      <c r="D3631" s="14">
        <v>90.712999999999994</v>
      </c>
      <c r="E3631" s="14">
        <v>95.281999999999996</v>
      </c>
      <c r="F3631" s="14">
        <v>99.850999999999999</v>
      </c>
      <c r="G3631" s="14">
        <v>104.42</v>
      </c>
      <c r="H3631" s="14">
        <v>108.988</v>
      </c>
      <c r="I3631" s="14">
        <v>113.557</v>
      </c>
      <c r="J3631" s="14">
        <v>118.126</v>
      </c>
      <c r="K3631" s="14">
        <v>122.69499999999999</v>
      </c>
      <c r="L3631" s="14">
        <v>127.26300000000001</v>
      </c>
    </row>
    <row r="3632" spans="1:12" x14ac:dyDescent="0.25">
      <c r="A3632" s="8" t="s">
        <v>3</v>
      </c>
      <c r="B3632" s="10">
        <v>1773</v>
      </c>
      <c r="C3632" s="14">
        <v>109.0063</v>
      </c>
      <c r="D3632" s="14">
        <v>90.724000000000004</v>
      </c>
      <c r="E3632" s="14">
        <v>95.293999999999997</v>
      </c>
      <c r="F3632" s="14">
        <v>99.864999999999995</v>
      </c>
      <c r="G3632" s="14">
        <v>104.43600000000001</v>
      </c>
      <c r="H3632" s="14">
        <v>109.006</v>
      </c>
      <c r="I3632" s="14">
        <v>113.577</v>
      </c>
      <c r="J3632" s="14">
        <v>118.148</v>
      </c>
      <c r="K3632" s="14">
        <v>122.718</v>
      </c>
      <c r="L3632" s="14">
        <v>127.289</v>
      </c>
    </row>
    <row r="3633" spans="1:12" x14ac:dyDescent="0.25">
      <c r="A3633" s="8" t="s">
        <v>3</v>
      </c>
      <c r="B3633" s="10">
        <v>1774</v>
      </c>
      <c r="C3633" s="14">
        <v>109.0243</v>
      </c>
      <c r="D3633" s="14">
        <v>90.739000000000004</v>
      </c>
      <c r="E3633" s="14">
        <v>95.31</v>
      </c>
      <c r="F3633" s="14">
        <v>99.882000000000005</v>
      </c>
      <c r="G3633" s="14">
        <v>104.453</v>
      </c>
      <c r="H3633" s="14">
        <v>109.024</v>
      </c>
      <c r="I3633" s="14">
        <v>113.596</v>
      </c>
      <c r="J3633" s="14">
        <v>118.167</v>
      </c>
      <c r="K3633" s="14">
        <v>122.738</v>
      </c>
      <c r="L3633" s="14">
        <v>127.31</v>
      </c>
    </row>
    <row r="3634" spans="1:12" x14ac:dyDescent="0.25">
      <c r="A3634" s="8" t="s">
        <v>3</v>
      </c>
      <c r="B3634" s="10">
        <v>1775</v>
      </c>
      <c r="C3634" s="14">
        <v>109.0423</v>
      </c>
      <c r="D3634" s="14">
        <v>90.748999999999995</v>
      </c>
      <c r="E3634" s="14">
        <v>95.322999999999993</v>
      </c>
      <c r="F3634" s="14">
        <v>99.896000000000001</v>
      </c>
      <c r="G3634" s="14">
        <v>104.46899999999999</v>
      </c>
      <c r="H3634" s="14">
        <v>109.042</v>
      </c>
      <c r="I3634" s="14">
        <v>113.616</v>
      </c>
      <c r="J3634" s="14">
        <v>118.18899999999999</v>
      </c>
      <c r="K3634" s="14">
        <v>122.762</v>
      </c>
      <c r="L3634" s="14">
        <v>127.33499999999999</v>
      </c>
    </row>
    <row r="3635" spans="1:12" x14ac:dyDescent="0.25">
      <c r="A3635" s="8" t="s">
        <v>3</v>
      </c>
      <c r="B3635" s="10">
        <v>1776</v>
      </c>
      <c r="C3635" s="14">
        <v>109.0603</v>
      </c>
      <c r="D3635" s="14">
        <v>90.763999999999996</v>
      </c>
      <c r="E3635" s="14">
        <v>95.337999999999994</v>
      </c>
      <c r="F3635" s="14">
        <v>99.912000000000006</v>
      </c>
      <c r="G3635" s="14">
        <v>104.486</v>
      </c>
      <c r="H3635" s="14">
        <v>109.06</v>
      </c>
      <c r="I3635" s="14">
        <v>113.634</v>
      </c>
      <c r="J3635" s="14">
        <v>118.208</v>
      </c>
      <c r="K3635" s="14">
        <v>122.782</v>
      </c>
      <c r="L3635" s="14">
        <v>127.35599999999999</v>
      </c>
    </row>
    <row r="3636" spans="1:12" x14ac:dyDescent="0.25">
      <c r="A3636" s="8" t="s">
        <v>3</v>
      </c>
      <c r="B3636" s="10">
        <v>1777</v>
      </c>
      <c r="C3636" s="14">
        <v>109.0783</v>
      </c>
      <c r="D3636" s="14">
        <v>90.778999999999996</v>
      </c>
      <c r="E3636" s="14">
        <v>95.353999999999999</v>
      </c>
      <c r="F3636" s="14">
        <v>99.929000000000002</v>
      </c>
      <c r="G3636" s="14">
        <v>104.504</v>
      </c>
      <c r="H3636" s="14">
        <v>109.078</v>
      </c>
      <c r="I3636" s="14">
        <v>113.65300000000001</v>
      </c>
      <c r="J3636" s="14">
        <v>118.22799999999999</v>
      </c>
      <c r="K3636" s="14">
        <v>122.803</v>
      </c>
      <c r="L3636" s="14">
        <v>127.377</v>
      </c>
    </row>
    <row r="3637" spans="1:12" x14ac:dyDescent="0.25">
      <c r="A3637" s="8" t="s">
        <v>3</v>
      </c>
      <c r="B3637" s="10">
        <v>1778</v>
      </c>
      <c r="C3637" s="14">
        <v>109.0963</v>
      </c>
      <c r="D3637" s="14">
        <v>90.79</v>
      </c>
      <c r="E3637" s="14">
        <v>95.367000000000004</v>
      </c>
      <c r="F3637" s="14">
        <v>99.942999999999998</v>
      </c>
      <c r="G3637" s="14">
        <v>104.52</v>
      </c>
      <c r="H3637" s="14">
        <v>109.096</v>
      </c>
      <c r="I3637" s="14">
        <v>113.673</v>
      </c>
      <c r="J3637" s="14">
        <v>118.249</v>
      </c>
      <c r="K3637" s="14">
        <v>122.82599999999999</v>
      </c>
      <c r="L3637" s="14">
        <v>127.40300000000001</v>
      </c>
    </row>
    <row r="3638" spans="1:12" x14ac:dyDescent="0.25">
      <c r="A3638" s="8" t="s">
        <v>3</v>
      </c>
      <c r="B3638" s="10">
        <v>1779</v>
      </c>
      <c r="C3638" s="14">
        <v>109.1144</v>
      </c>
      <c r="D3638" s="14">
        <v>90.805000000000007</v>
      </c>
      <c r="E3638" s="14">
        <v>95.382000000000005</v>
      </c>
      <c r="F3638" s="14">
        <v>99.96</v>
      </c>
      <c r="G3638" s="14">
        <v>104.53700000000001</v>
      </c>
      <c r="H3638" s="14">
        <v>109.114</v>
      </c>
      <c r="I3638" s="14">
        <v>113.69199999999999</v>
      </c>
      <c r="J3638" s="14">
        <v>118.26900000000001</v>
      </c>
      <c r="K3638" s="14">
        <v>122.846</v>
      </c>
      <c r="L3638" s="14">
        <v>127.42400000000001</v>
      </c>
    </row>
    <row r="3639" spans="1:12" x14ac:dyDescent="0.25">
      <c r="A3639" s="8" t="s">
        <v>3</v>
      </c>
      <c r="B3639" s="10">
        <v>1780</v>
      </c>
      <c r="C3639" s="14">
        <v>109.1324</v>
      </c>
      <c r="D3639" s="14">
        <v>90.816000000000003</v>
      </c>
      <c r="E3639" s="14">
        <v>95.394999999999996</v>
      </c>
      <c r="F3639" s="14">
        <v>99.974000000000004</v>
      </c>
      <c r="G3639" s="14">
        <v>104.553</v>
      </c>
      <c r="H3639" s="14">
        <v>109.13200000000001</v>
      </c>
      <c r="I3639" s="14">
        <v>113.712</v>
      </c>
      <c r="J3639" s="14">
        <v>118.291</v>
      </c>
      <c r="K3639" s="14">
        <v>122.87</v>
      </c>
      <c r="L3639" s="14">
        <v>127.449</v>
      </c>
    </row>
    <row r="3640" spans="1:12" x14ac:dyDescent="0.25">
      <c r="A3640" s="8" t="s">
        <v>3</v>
      </c>
      <c r="B3640" s="10">
        <v>1781</v>
      </c>
      <c r="C3640" s="14">
        <v>109.1504</v>
      </c>
      <c r="D3640" s="14">
        <v>90.831000000000003</v>
      </c>
      <c r="E3640" s="14">
        <v>95.411000000000001</v>
      </c>
      <c r="F3640" s="14">
        <v>99.99</v>
      </c>
      <c r="G3640" s="14">
        <v>104.57</v>
      </c>
      <c r="H3640" s="14">
        <v>109.15</v>
      </c>
      <c r="I3640" s="14">
        <v>113.73</v>
      </c>
      <c r="J3640" s="14">
        <v>118.31</v>
      </c>
      <c r="K3640" s="14">
        <v>122.89</v>
      </c>
      <c r="L3640" s="14">
        <v>127.47</v>
      </c>
    </row>
    <row r="3641" spans="1:12" x14ac:dyDescent="0.25">
      <c r="A3641" s="8" t="s">
        <v>3</v>
      </c>
      <c r="B3641" s="10">
        <v>1782</v>
      </c>
      <c r="C3641" s="14">
        <v>109.16840000000001</v>
      </c>
      <c r="D3641" s="14">
        <v>90.846000000000004</v>
      </c>
      <c r="E3641" s="14">
        <v>95.426000000000002</v>
      </c>
      <c r="F3641" s="14">
        <v>100.00700000000001</v>
      </c>
      <c r="G3641" s="14">
        <v>104.58799999999999</v>
      </c>
      <c r="H3641" s="14">
        <v>109.16800000000001</v>
      </c>
      <c r="I3641" s="14">
        <v>113.749</v>
      </c>
      <c r="J3641" s="14">
        <v>118.33</v>
      </c>
      <c r="K3641" s="14">
        <v>122.911</v>
      </c>
      <c r="L3641" s="14">
        <v>127.491</v>
      </c>
    </row>
    <row r="3642" spans="1:12" x14ac:dyDescent="0.25">
      <c r="A3642" s="8" t="s">
        <v>3</v>
      </c>
      <c r="B3642" s="10">
        <v>1783</v>
      </c>
      <c r="C3642" s="14">
        <v>109.18640000000001</v>
      </c>
      <c r="D3642" s="14">
        <v>90.855999999999995</v>
      </c>
      <c r="E3642" s="14">
        <v>95.438999999999993</v>
      </c>
      <c r="F3642" s="14">
        <v>100.021</v>
      </c>
      <c r="G3642" s="14">
        <v>104.604</v>
      </c>
      <c r="H3642" s="14">
        <v>109.18600000000001</v>
      </c>
      <c r="I3642" s="14">
        <v>113.76900000000001</v>
      </c>
      <c r="J3642" s="14">
        <v>118.352</v>
      </c>
      <c r="K3642" s="14">
        <v>122.934</v>
      </c>
      <c r="L3642" s="14">
        <v>127.517</v>
      </c>
    </row>
    <row r="3643" spans="1:12" x14ac:dyDescent="0.25">
      <c r="A3643" s="8" t="s">
        <v>3</v>
      </c>
      <c r="B3643" s="10">
        <v>1784</v>
      </c>
      <c r="C3643" s="14">
        <v>109.20440000000001</v>
      </c>
      <c r="D3643" s="14">
        <v>90.870999999999995</v>
      </c>
      <c r="E3643" s="14">
        <v>95.453999999999994</v>
      </c>
      <c r="F3643" s="14">
        <v>100.038</v>
      </c>
      <c r="G3643" s="14">
        <v>104.621</v>
      </c>
      <c r="H3643" s="14">
        <v>109.20399999999999</v>
      </c>
      <c r="I3643" s="14">
        <v>113.788</v>
      </c>
      <c r="J3643" s="14">
        <v>118.371</v>
      </c>
      <c r="K3643" s="14">
        <v>122.95399999999999</v>
      </c>
      <c r="L3643" s="14">
        <v>127.538</v>
      </c>
    </row>
    <row r="3644" spans="1:12" x14ac:dyDescent="0.25">
      <c r="A3644" s="8" t="s">
        <v>3</v>
      </c>
      <c r="B3644" s="10">
        <v>1785</v>
      </c>
      <c r="C3644" s="14">
        <v>109.22239999999999</v>
      </c>
      <c r="D3644" s="14">
        <v>90.882000000000005</v>
      </c>
      <c r="E3644" s="14">
        <v>95.466999999999999</v>
      </c>
      <c r="F3644" s="14">
        <v>100.05200000000001</v>
      </c>
      <c r="G3644" s="14">
        <v>104.637</v>
      </c>
      <c r="H3644" s="14">
        <v>109.22199999999999</v>
      </c>
      <c r="I3644" s="14">
        <v>113.80800000000001</v>
      </c>
      <c r="J3644" s="14">
        <v>118.393</v>
      </c>
      <c r="K3644" s="14">
        <v>122.97799999999999</v>
      </c>
      <c r="L3644" s="14">
        <v>127.563</v>
      </c>
    </row>
    <row r="3645" spans="1:12" x14ac:dyDescent="0.25">
      <c r="A3645" s="8" t="s">
        <v>3</v>
      </c>
      <c r="B3645" s="10">
        <v>1786</v>
      </c>
      <c r="C3645" s="14">
        <v>109.24039999999999</v>
      </c>
      <c r="D3645" s="14">
        <v>90.897000000000006</v>
      </c>
      <c r="E3645" s="14">
        <v>95.483000000000004</v>
      </c>
      <c r="F3645" s="14">
        <v>100.069</v>
      </c>
      <c r="G3645" s="14">
        <v>104.654</v>
      </c>
      <c r="H3645" s="14">
        <v>109.24</v>
      </c>
      <c r="I3645" s="14">
        <v>113.82599999999999</v>
      </c>
      <c r="J3645" s="14">
        <v>118.41200000000001</v>
      </c>
      <c r="K3645" s="14">
        <v>122.998</v>
      </c>
      <c r="L3645" s="14">
        <v>127.584</v>
      </c>
    </row>
    <row r="3646" spans="1:12" x14ac:dyDescent="0.25">
      <c r="A3646" s="8" t="s">
        <v>3</v>
      </c>
      <c r="B3646" s="10">
        <v>1787</v>
      </c>
      <c r="C3646" s="14">
        <v>109.25839999999999</v>
      </c>
      <c r="D3646" s="14">
        <v>90.912000000000006</v>
      </c>
      <c r="E3646" s="14">
        <v>95.498000000000005</v>
      </c>
      <c r="F3646" s="14">
        <v>100.08499999999999</v>
      </c>
      <c r="G3646" s="14">
        <v>104.672</v>
      </c>
      <c r="H3646" s="14">
        <v>109.258</v>
      </c>
      <c r="I3646" s="14">
        <v>113.845</v>
      </c>
      <c r="J3646" s="14">
        <v>118.432</v>
      </c>
      <c r="K3646" s="14">
        <v>123.018</v>
      </c>
      <c r="L3646" s="14">
        <v>127.605</v>
      </c>
    </row>
    <row r="3647" spans="1:12" x14ac:dyDescent="0.25">
      <c r="A3647" s="8" t="s">
        <v>3</v>
      </c>
      <c r="B3647" s="10">
        <v>1788</v>
      </c>
      <c r="C3647" s="14">
        <v>109.2764</v>
      </c>
      <c r="D3647" s="14">
        <v>90.921999999999997</v>
      </c>
      <c r="E3647" s="14">
        <v>95.510999999999996</v>
      </c>
      <c r="F3647" s="14">
        <v>100.099</v>
      </c>
      <c r="G3647" s="14">
        <v>104.688</v>
      </c>
      <c r="H3647" s="14">
        <v>109.276</v>
      </c>
      <c r="I3647" s="14">
        <v>113.86499999999999</v>
      </c>
      <c r="J3647" s="14">
        <v>118.453</v>
      </c>
      <c r="K3647" s="14">
        <v>123.042</v>
      </c>
      <c r="L3647" s="14">
        <v>127.63</v>
      </c>
    </row>
    <row r="3648" spans="1:12" x14ac:dyDescent="0.25">
      <c r="A3648" s="8" t="s">
        <v>3</v>
      </c>
      <c r="B3648" s="10">
        <v>1789</v>
      </c>
      <c r="C3648" s="14">
        <v>109.2944</v>
      </c>
      <c r="D3648" s="14">
        <v>90.936999999999998</v>
      </c>
      <c r="E3648" s="14">
        <v>95.527000000000001</v>
      </c>
      <c r="F3648" s="14">
        <v>100.116</v>
      </c>
      <c r="G3648" s="14">
        <v>104.705</v>
      </c>
      <c r="H3648" s="14">
        <v>109.294</v>
      </c>
      <c r="I3648" s="14">
        <v>113.884</v>
      </c>
      <c r="J3648" s="14">
        <v>118.473</v>
      </c>
      <c r="K3648" s="14">
        <v>123.062</v>
      </c>
      <c r="L3648" s="14">
        <v>127.651</v>
      </c>
    </row>
    <row r="3649" spans="1:12" x14ac:dyDescent="0.25">
      <c r="A3649" s="8" t="s">
        <v>3</v>
      </c>
      <c r="B3649" s="10">
        <v>1790</v>
      </c>
      <c r="C3649" s="14">
        <v>109.3124</v>
      </c>
      <c r="D3649" s="14">
        <v>90.947999999999993</v>
      </c>
      <c r="E3649" s="14">
        <v>95.539000000000001</v>
      </c>
      <c r="F3649" s="14">
        <v>100.13</v>
      </c>
      <c r="G3649" s="14">
        <v>104.721</v>
      </c>
      <c r="H3649" s="14">
        <v>109.312</v>
      </c>
      <c r="I3649" s="14">
        <v>113.904</v>
      </c>
      <c r="J3649" s="14">
        <v>118.495</v>
      </c>
      <c r="K3649" s="14">
        <v>123.086</v>
      </c>
      <c r="L3649" s="14">
        <v>127.67700000000001</v>
      </c>
    </row>
    <row r="3650" spans="1:12" x14ac:dyDescent="0.25">
      <c r="A3650" s="8" t="s">
        <v>3</v>
      </c>
      <c r="B3650" s="10">
        <v>1791</v>
      </c>
      <c r="C3650" s="14">
        <v>109.3304</v>
      </c>
      <c r="D3650" s="14">
        <v>90.962999999999994</v>
      </c>
      <c r="E3650" s="14">
        <v>95.555000000000007</v>
      </c>
      <c r="F3650" s="14">
        <v>100.14700000000001</v>
      </c>
      <c r="G3650" s="14">
        <v>104.739</v>
      </c>
      <c r="H3650" s="14">
        <v>109.33</v>
      </c>
      <c r="I3650" s="14">
        <v>113.922</v>
      </c>
      <c r="J3650" s="14">
        <v>118.514</v>
      </c>
      <c r="K3650" s="14">
        <v>123.10599999999999</v>
      </c>
      <c r="L3650" s="14">
        <v>127.69799999999999</v>
      </c>
    </row>
    <row r="3651" spans="1:12" x14ac:dyDescent="0.25">
      <c r="A3651" s="8" t="s">
        <v>3</v>
      </c>
      <c r="B3651" s="10">
        <v>1792</v>
      </c>
      <c r="C3651" s="14">
        <v>109.3484</v>
      </c>
      <c r="D3651" s="14">
        <v>90.977999999999994</v>
      </c>
      <c r="E3651" s="14">
        <v>95.570999999999998</v>
      </c>
      <c r="F3651" s="14">
        <v>100.163</v>
      </c>
      <c r="G3651" s="14">
        <v>104.756</v>
      </c>
      <c r="H3651" s="14">
        <v>109.348</v>
      </c>
      <c r="I3651" s="14">
        <v>113.941</v>
      </c>
      <c r="J3651" s="14">
        <v>118.53400000000001</v>
      </c>
      <c r="K3651" s="14">
        <v>123.126</v>
      </c>
      <c r="L3651" s="14">
        <v>127.71899999999999</v>
      </c>
    </row>
    <row r="3652" spans="1:12" x14ac:dyDescent="0.25">
      <c r="A3652" s="8" t="s">
        <v>3</v>
      </c>
      <c r="B3652" s="10">
        <v>1793</v>
      </c>
      <c r="C3652" s="14">
        <v>109.3664</v>
      </c>
      <c r="D3652" s="14">
        <v>90.988</v>
      </c>
      <c r="E3652" s="14">
        <v>95.582999999999998</v>
      </c>
      <c r="F3652" s="14">
        <v>100.17700000000001</v>
      </c>
      <c r="G3652" s="14">
        <v>104.77200000000001</v>
      </c>
      <c r="H3652" s="14">
        <v>109.366</v>
      </c>
      <c r="I3652" s="14">
        <v>113.961</v>
      </c>
      <c r="J3652" s="14">
        <v>118.55500000000001</v>
      </c>
      <c r="K3652" s="14">
        <v>123.15</v>
      </c>
      <c r="L3652" s="14">
        <v>127.744</v>
      </c>
    </row>
    <row r="3653" spans="1:12" x14ac:dyDescent="0.25">
      <c r="A3653" s="8" t="s">
        <v>3</v>
      </c>
      <c r="B3653" s="10">
        <v>1794</v>
      </c>
      <c r="C3653" s="14">
        <v>109.3843</v>
      </c>
      <c r="D3653" s="14">
        <v>91.003</v>
      </c>
      <c r="E3653" s="14">
        <v>95.599000000000004</v>
      </c>
      <c r="F3653" s="14">
        <v>100.194</v>
      </c>
      <c r="G3653" s="14">
        <v>104.789</v>
      </c>
      <c r="H3653" s="14">
        <v>109.384</v>
      </c>
      <c r="I3653" s="14">
        <v>113.98</v>
      </c>
      <c r="J3653" s="14">
        <v>118.575</v>
      </c>
      <c r="K3653" s="14">
        <v>123.17</v>
      </c>
      <c r="L3653" s="14">
        <v>127.765</v>
      </c>
    </row>
    <row r="3654" spans="1:12" x14ac:dyDescent="0.25">
      <c r="A3654" s="8" t="s">
        <v>3</v>
      </c>
      <c r="B3654" s="10">
        <v>1795</v>
      </c>
      <c r="C3654" s="14">
        <v>109.4023</v>
      </c>
      <c r="D3654" s="14">
        <v>91.013999999999996</v>
      </c>
      <c r="E3654" s="14">
        <v>95.611000000000004</v>
      </c>
      <c r="F3654" s="14">
        <v>100.208</v>
      </c>
      <c r="G3654" s="14">
        <v>104.80500000000001</v>
      </c>
      <c r="H3654" s="14">
        <v>109.402</v>
      </c>
      <c r="I3654" s="14">
        <v>113.999</v>
      </c>
      <c r="J3654" s="14">
        <v>118.596</v>
      </c>
      <c r="K3654" s="14">
        <v>123.194</v>
      </c>
      <c r="L3654" s="14">
        <v>127.791</v>
      </c>
    </row>
    <row r="3655" spans="1:12" x14ac:dyDescent="0.25">
      <c r="A3655" s="8" t="s">
        <v>3</v>
      </c>
      <c r="B3655" s="10">
        <v>1796</v>
      </c>
      <c r="C3655" s="14">
        <v>109.4203</v>
      </c>
      <c r="D3655" s="14">
        <v>91.028999999999996</v>
      </c>
      <c r="E3655" s="14">
        <v>95.626999999999995</v>
      </c>
      <c r="F3655" s="14">
        <v>100.22499999999999</v>
      </c>
      <c r="G3655" s="14">
        <v>104.822</v>
      </c>
      <c r="H3655" s="14">
        <v>109.42</v>
      </c>
      <c r="I3655" s="14">
        <v>114.018</v>
      </c>
      <c r="J3655" s="14">
        <v>118.616</v>
      </c>
      <c r="K3655" s="14">
        <v>123.214</v>
      </c>
      <c r="L3655" s="14">
        <v>127.812</v>
      </c>
    </row>
    <row r="3656" spans="1:12" x14ac:dyDescent="0.25">
      <c r="A3656" s="8" t="s">
        <v>3</v>
      </c>
      <c r="B3656" s="10">
        <v>1797</v>
      </c>
      <c r="C3656" s="14">
        <v>109.4383</v>
      </c>
      <c r="D3656" s="14">
        <v>91.043999999999997</v>
      </c>
      <c r="E3656" s="14">
        <v>95.643000000000001</v>
      </c>
      <c r="F3656" s="14">
        <v>100.241</v>
      </c>
      <c r="G3656" s="14">
        <v>104.84</v>
      </c>
      <c r="H3656" s="14">
        <v>109.438</v>
      </c>
      <c r="I3656" s="14">
        <v>114.03700000000001</v>
      </c>
      <c r="J3656" s="14">
        <v>118.63500000000001</v>
      </c>
      <c r="K3656" s="14">
        <v>123.23399999999999</v>
      </c>
      <c r="L3656" s="14">
        <v>127.833</v>
      </c>
    </row>
    <row r="3657" spans="1:12" x14ac:dyDescent="0.25">
      <c r="A3657" s="8" t="s">
        <v>3</v>
      </c>
      <c r="B3657" s="10">
        <v>1798</v>
      </c>
      <c r="C3657" s="14">
        <v>109.4563</v>
      </c>
      <c r="D3657" s="14">
        <v>91.055000000000007</v>
      </c>
      <c r="E3657" s="14">
        <v>95.655000000000001</v>
      </c>
      <c r="F3657" s="14">
        <v>100.255</v>
      </c>
      <c r="G3657" s="14">
        <v>104.85599999999999</v>
      </c>
      <c r="H3657" s="14">
        <v>109.456</v>
      </c>
      <c r="I3657" s="14">
        <v>114.057</v>
      </c>
      <c r="J3657" s="14">
        <v>118.657</v>
      </c>
      <c r="K3657" s="14">
        <v>123.258</v>
      </c>
      <c r="L3657" s="14">
        <v>127.858</v>
      </c>
    </row>
    <row r="3658" spans="1:12" x14ac:dyDescent="0.25">
      <c r="A3658" s="8" t="s">
        <v>3</v>
      </c>
      <c r="B3658" s="10">
        <v>1799</v>
      </c>
      <c r="C3658" s="14">
        <v>109.4743</v>
      </c>
      <c r="D3658" s="14">
        <v>91.069000000000003</v>
      </c>
      <c r="E3658" s="14">
        <v>95.671000000000006</v>
      </c>
      <c r="F3658" s="14">
        <v>100.27200000000001</v>
      </c>
      <c r="G3658" s="14">
        <v>104.873</v>
      </c>
      <c r="H3658" s="14">
        <v>109.474</v>
      </c>
      <c r="I3658" s="14">
        <v>114.07599999999999</v>
      </c>
      <c r="J3658" s="14">
        <v>118.67700000000001</v>
      </c>
      <c r="K3658" s="14">
        <v>123.27800000000001</v>
      </c>
      <c r="L3658" s="14">
        <v>127.879</v>
      </c>
    </row>
    <row r="3659" spans="1:12" x14ac:dyDescent="0.25">
      <c r="A3659" s="8" t="s">
        <v>3</v>
      </c>
      <c r="B3659" s="10">
        <v>1800</v>
      </c>
      <c r="C3659" s="14">
        <v>109.4923</v>
      </c>
      <c r="D3659" s="14">
        <v>91.08</v>
      </c>
      <c r="E3659" s="14">
        <v>95.683000000000007</v>
      </c>
      <c r="F3659" s="14">
        <v>100.286</v>
      </c>
      <c r="G3659" s="14">
        <v>104.889</v>
      </c>
      <c r="H3659" s="14">
        <v>109.492</v>
      </c>
      <c r="I3659" s="14">
        <v>114.095</v>
      </c>
      <c r="J3659" s="14">
        <v>118.69799999999999</v>
      </c>
      <c r="K3659" s="14">
        <v>123.301</v>
      </c>
      <c r="L3659" s="14">
        <v>127.905</v>
      </c>
    </row>
    <row r="3660" spans="1:12" x14ac:dyDescent="0.25">
      <c r="A3660" s="8" t="s">
        <v>3</v>
      </c>
      <c r="B3660" s="10">
        <v>1801</v>
      </c>
      <c r="C3660" s="14">
        <v>109.5102</v>
      </c>
      <c r="D3660" s="14">
        <v>91.094999999999999</v>
      </c>
      <c r="E3660" s="14">
        <v>95.698999999999998</v>
      </c>
      <c r="F3660" s="14">
        <v>100.303</v>
      </c>
      <c r="G3660" s="14">
        <v>104.90600000000001</v>
      </c>
      <c r="H3660" s="14">
        <v>109.51</v>
      </c>
      <c r="I3660" s="14">
        <v>114.114</v>
      </c>
      <c r="J3660" s="14">
        <v>118.718</v>
      </c>
      <c r="K3660" s="14">
        <v>123.322</v>
      </c>
      <c r="L3660" s="14">
        <v>127.925</v>
      </c>
    </row>
    <row r="3661" spans="1:12" x14ac:dyDescent="0.25">
      <c r="A3661" s="8" t="s">
        <v>3</v>
      </c>
      <c r="B3661" s="10">
        <v>1802</v>
      </c>
      <c r="C3661" s="14">
        <v>109.5282</v>
      </c>
      <c r="D3661" s="14">
        <v>91.11</v>
      </c>
      <c r="E3661" s="14">
        <v>95.715000000000003</v>
      </c>
      <c r="F3661" s="14">
        <v>100.319</v>
      </c>
      <c r="G3661" s="14">
        <v>104.92400000000001</v>
      </c>
      <c r="H3661" s="14">
        <v>109.52800000000001</v>
      </c>
      <c r="I3661" s="14">
        <v>114.133</v>
      </c>
      <c r="J3661" s="14">
        <v>118.73699999999999</v>
      </c>
      <c r="K3661" s="14">
        <v>123.342</v>
      </c>
      <c r="L3661" s="14">
        <v>127.946</v>
      </c>
    </row>
    <row r="3662" spans="1:12" x14ac:dyDescent="0.25">
      <c r="A3662" s="8" t="s">
        <v>3</v>
      </c>
      <c r="B3662" s="10">
        <v>1803</v>
      </c>
      <c r="C3662" s="14">
        <v>109.5462</v>
      </c>
      <c r="D3662" s="14">
        <v>91.120999999999995</v>
      </c>
      <c r="E3662" s="14">
        <v>95.727000000000004</v>
      </c>
      <c r="F3662" s="14">
        <v>100.333</v>
      </c>
      <c r="G3662" s="14">
        <v>104.94</v>
      </c>
      <c r="H3662" s="14">
        <v>109.54600000000001</v>
      </c>
      <c r="I3662" s="14">
        <v>114.15300000000001</v>
      </c>
      <c r="J3662" s="14">
        <v>118.759</v>
      </c>
      <c r="K3662" s="14">
        <v>123.36499999999999</v>
      </c>
      <c r="L3662" s="14">
        <v>127.97199999999999</v>
      </c>
    </row>
    <row r="3663" spans="1:12" x14ac:dyDescent="0.25">
      <c r="A3663" s="8" t="s">
        <v>3</v>
      </c>
      <c r="B3663" s="10">
        <v>1804</v>
      </c>
      <c r="C3663" s="14">
        <v>109.5642</v>
      </c>
      <c r="D3663" s="14">
        <v>91.135999999999996</v>
      </c>
      <c r="E3663" s="14">
        <v>95.742999999999995</v>
      </c>
      <c r="F3663" s="14">
        <v>100.35</v>
      </c>
      <c r="G3663" s="14">
        <v>104.95699999999999</v>
      </c>
      <c r="H3663" s="14">
        <v>109.56399999999999</v>
      </c>
      <c r="I3663" s="14">
        <v>114.17100000000001</v>
      </c>
      <c r="J3663" s="14">
        <v>118.779</v>
      </c>
      <c r="K3663" s="14">
        <v>123.386</v>
      </c>
      <c r="L3663" s="14">
        <v>127.99299999999999</v>
      </c>
    </row>
    <row r="3664" spans="1:12" x14ac:dyDescent="0.25">
      <c r="A3664" s="8" t="s">
        <v>3</v>
      </c>
      <c r="B3664" s="10">
        <v>1805</v>
      </c>
      <c r="C3664" s="14">
        <v>109.5822</v>
      </c>
      <c r="D3664" s="14">
        <v>91.146000000000001</v>
      </c>
      <c r="E3664" s="14">
        <v>95.754999999999995</v>
      </c>
      <c r="F3664" s="14">
        <v>100.364</v>
      </c>
      <c r="G3664" s="14">
        <v>104.973</v>
      </c>
      <c r="H3664" s="14">
        <v>109.58199999999999</v>
      </c>
      <c r="I3664" s="14">
        <v>114.191</v>
      </c>
      <c r="J3664" s="14">
        <v>118.8</v>
      </c>
      <c r="K3664" s="14">
        <v>123.40900000000001</v>
      </c>
      <c r="L3664" s="14">
        <v>128.018</v>
      </c>
    </row>
    <row r="3665" spans="1:12" x14ac:dyDescent="0.25">
      <c r="A3665" s="8" t="s">
        <v>3</v>
      </c>
      <c r="B3665" s="10">
        <v>1806</v>
      </c>
      <c r="C3665" s="14">
        <v>109.6001</v>
      </c>
      <c r="D3665" s="14">
        <v>91.161000000000001</v>
      </c>
      <c r="E3665" s="14">
        <v>95.771000000000001</v>
      </c>
      <c r="F3665" s="14">
        <v>100.381</v>
      </c>
      <c r="G3665" s="14">
        <v>104.99</v>
      </c>
      <c r="H3665" s="14">
        <v>109.6</v>
      </c>
      <c r="I3665" s="14">
        <v>114.21</v>
      </c>
      <c r="J3665" s="14">
        <v>118.82</v>
      </c>
      <c r="K3665" s="14">
        <v>123.429</v>
      </c>
      <c r="L3665" s="14">
        <v>128.03899999999999</v>
      </c>
    </row>
    <row r="3666" spans="1:12" x14ac:dyDescent="0.25">
      <c r="A3666" s="8" t="s">
        <v>3</v>
      </c>
      <c r="B3666" s="10">
        <v>1807</v>
      </c>
      <c r="C3666" s="14">
        <v>109.6181</v>
      </c>
      <c r="D3666" s="14">
        <v>91.176000000000002</v>
      </c>
      <c r="E3666" s="14">
        <v>95.786000000000001</v>
      </c>
      <c r="F3666" s="14">
        <v>100.39700000000001</v>
      </c>
      <c r="G3666" s="14">
        <v>105.008</v>
      </c>
      <c r="H3666" s="14">
        <v>109.61799999999999</v>
      </c>
      <c r="I3666" s="14">
        <v>114.229</v>
      </c>
      <c r="J3666" s="14">
        <v>118.839</v>
      </c>
      <c r="K3666" s="14">
        <v>123.45</v>
      </c>
      <c r="L3666" s="14">
        <v>128.06</v>
      </c>
    </row>
    <row r="3667" spans="1:12" x14ac:dyDescent="0.25">
      <c r="A3667" s="8" t="s">
        <v>3</v>
      </c>
      <c r="B3667" s="10">
        <v>1808</v>
      </c>
      <c r="C3667" s="14">
        <v>109.6361</v>
      </c>
      <c r="D3667" s="14">
        <v>91.186999999999998</v>
      </c>
      <c r="E3667" s="14">
        <v>95.799000000000007</v>
      </c>
      <c r="F3667" s="14">
        <v>100.411</v>
      </c>
      <c r="G3667" s="14">
        <v>105.024</v>
      </c>
      <c r="H3667" s="14">
        <v>109.636</v>
      </c>
      <c r="I3667" s="14">
        <v>114.248</v>
      </c>
      <c r="J3667" s="14">
        <v>118.861</v>
      </c>
      <c r="K3667" s="14">
        <v>123.473</v>
      </c>
      <c r="L3667" s="14">
        <v>128.08600000000001</v>
      </c>
    </row>
    <row r="3668" spans="1:12" x14ac:dyDescent="0.25">
      <c r="A3668" s="8" t="s">
        <v>3</v>
      </c>
      <c r="B3668" s="10">
        <v>1809</v>
      </c>
      <c r="C3668" s="14">
        <v>109.654</v>
      </c>
      <c r="D3668" s="14">
        <v>91.200999999999993</v>
      </c>
      <c r="E3668" s="14">
        <v>95.814999999999998</v>
      </c>
      <c r="F3668" s="14">
        <v>100.428</v>
      </c>
      <c r="G3668" s="14">
        <v>105.041</v>
      </c>
      <c r="H3668" s="14">
        <v>109.654</v>
      </c>
      <c r="I3668" s="14">
        <v>114.267</v>
      </c>
      <c r="J3668" s="14">
        <v>118.88</v>
      </c>
      <c r="K3668" s="14">
        <v>123.49299999999999</v>
      </c>
      <c r="L3668" s="14">
        <v>128.107</v>
      </c>
    </row>
    <row r="3669" spans="1:12" x14ac:dyDescent="0.25">
      <c r="A3669" s="8" t="s">
        <v>3</v>
      </c>
      <c r="B3669" s="10">
        <v>1810</v>
      </c>
      <c r="C3669" s="14">
        <v>109.672</v>
      </c>
      <c r="D3669" s="14">
        <v>91.212000000000003</v>
      </c>
      <c r="E3669" s="14">
        <v>95.826999999999998</v>
      </c>
      <c r="F3669" s="14">
        <v>100.44199999999999</v>
      </c>
      <c r="G3669" s="14">
        <v>105.057</v>
      </c>
      <c r="H3669" s="14">
        <v>109.672</v>
      </c>
      <c r="I3669" s="14">
        <v>114.28700000000001</v>
      </c>
      <c r="J3669" s="14">
        <v>118.902</v>
      </c>
      <c r="K3669" s="14">
        <v>123.517</v>
      </c>
      <c r="L3669" s="14">
        <v>128.13200000000001</v>
      </c>
    </row>
    <row r="3670" spans="1:12" x14ac:dyDescent="0.25">
      <c r="A3670" s="8" t="s">
        <v>3</v>
      </c>
      <c r="B3670" s="10">
        <v>1811</v>
      </c>
      <c r="C3670" s="14">
        <v>109.69</v>
      </c>
      <c r="D3670" s="14">
        <v>91.227000000000004</v>
      </c>
      <c r="E3670" s="14">
        <v>95.843000000000004</v>
      </c>
      <c r="F3670" s="14">
        <v>100.458</v>
      </c>
      <c r="G3670" s="14">
        <v>105.074</v>
      </c>
      <c r="H3670" s="14">
        <v>109.69</v>
      </c>
      <c r="I3670" s="14">
        <v>114.306</v>
      </c>
      <c r="J3670" s="14">
        <v>118.922</v>
      </c>
      <c r="K3670" s="14">
        <v>123.53700000000001</v>
      </c>
      <c r="L3670" s="14">
        <v>128.15299999999999</v>
      </c>
    </row>
    <row r="3671" spans="1:12" x14ac:dyDescent="0.25">
      <c r="A3671" s="8" t="s">
        <v>3</v>
      </c>
      <c r="B3671" s="10">
        <v>1812</v>
      </c>
      <c r="C3671" s="14">
        <v>109.7079</v>
      </c>
      <c r="D3671" s="14">
        <v>91.242000000000004</v>
      </c>
      <c r="E3671" s="14">
        <v>95.858000000000004</v>
      </c>
      <c r="F3671" s="14">
        <v>100.47499999999999</v>
      </c>
      <c r="G3671" s="14">
        <v>105.09099999999999</v>
      </c>
      <c r="H3671" s="14">
        <v>109.708</v>
      </c>
      <c r="I3671" s="14">
        <v>114.324</v>
      </c>
      <c r="J3671" s="14">
        <v>118.941</v>
      </c>
      <c r="K3671" s="14">
        <v>123.557</v>
      </c>
      <c r="L3671" s="14">
        <v>128.17400000000001</v>
      </c>
    </row>
    <row r="3672" spans="1:12" x14ac:dyDescent="0.25">
      <c r="A3672" s="8" t="s">
        <v>3</v>
      </c>
      <c r="B3672" s="10">
        <v>1813</v>
      </c>
      <c r="C3672" s="14">
        <v>109.7259</v>
      </c>
      <c r="D3672" s="14">
        <v>91.251999999999995</v>
      </c>
      <c r="E3672" s="14">
        <v>95.870999999999995</v>
      </c>
      <c r="F3672" s="14">
        <v>100.489</v>
      </c>
      <c r="G3672" s="14">
        <v>105.108</v>
      </c>
      <c r="H3672" s="14">
        <v>109.726</v>
      </c>
      <c r="I3672" s="14">
        <v>114.34399999999999</v>
      </c>
      <c r="J3672" s="14">
        <v>118.96299999999999</v>
      </c>
      <c r="K3672" s="14">
        <v>123.581</v>
      </c>
      <c r="L3672" s="14">
        <v>128.19900000000001</v>
      </c>
    </row>
    <row r="3673" spans="1:12" x14ac:dyDescent="0.25">
      <c r="A3673" s="8" t="s">
        <v>3</v>
      </c>
      <c r="B3673" s="10">
        <v>1814</v>
      </c>
      <c r="C3673" s="14">
        <v>109.7439</v>
      </c>
      <c r="D3673" s="14">
        <v>91.266999999999996</v>
      </c>
      <c r="E3673" s="14">
        <v>95.887</v>
      </c>
      <c r="F3673" s="14">
        <v>100.506</v>
      </c>
      <c r="G3673" s="14">
        <v>105.125</v>
      </c>
      <c r="H3673" s="14">
        <v>109.744</v>
      </c>
      <c r="I3673" s="14">
        <v>114.363</v>
      </c>
      <c r="J3673" s="14">
        <v>118.982</v>
      </c>
      <c r="K3673" s="14">
        <v>123.601</v>
      </c>
      <c r="L3673" s="14">
        <v>128.22</v>
      </c>
    </row>
    <row r="3674" spans="1:12" x14ac:dyDescent="0.25">
      <c r="A3674" s="8" t="s">
        <v>3</v>
      </c>
      <c r="B3674" s="10">
        <v>1815</v>
      </c>
      <c r="C3674" s="14">
        <v>109.76179999999999</v>
      </c>
      <c r="D3674" s="14">
        <v>91.278000000000006</v>
      </c>
      <c r="E3674" s="14">
        <v>95.899000000000001</v>
      </c>
      <c r="F3674" s="14">
        <v>100.52</v>
      </c>
      <c r="G3674" s="14">
        <v>105.14100000000001</v>
      </c>
      <c r="H3674" s="14">
        <v>109.762</v>
      </c>
      <c r="I3674" s="14">
        <v>114.383</v>
      </c>
      <c r="J3674" s="14">
        <v>119.004</v>
      </c>
      <c r="K3674" s="14">
        <v>123.625</v>
      </c>
      <c r="L3674" s="14">
        <v>128.24600000000001</v>
      </c>
    </row>
    <row r="3675" spans="1:12" x14ac:dyDescent="0.25">
      <c r="A3675" s="8" t="s">
        <v>3</v>
      </c>
      <c r="B3675" s="10">
        <v>1816</v>
      </c>
      <c r="C3675" s="14">
        <v>109.77979999999999</v>
      </c>
      <c r="D3675" s="14">
        <v>91.293000000000006</v>
      </c>
      <c r="E3675" s="14">
        <v>95.915000000000006</v>
      </c>
      <c r="F3675" s="14">
        <v>100.536</v>
      </c>
      <c r="G3675" s="14">
        <v>105.158</v>
      </c>
      <c r="H3675" s="14">
        <v>109.78</v>
      </c>
      <c r="I3675" s="14">
        <v>114.402</v>
      </c>
      <c r="J3675" s="14">
        <v>119.023</v>
      </c>
      <c r="K3675" s="14">
        <v>123.645</v>
      </c>
      <c r="L3675" s="14">
        <v>128.267</v>
      </c>
    </row>
    <row r="3676" spans="1:12" x14ac:dyDescent="0.25">
      <c r="A3676" s="8" t="s">
        <v>3</v>
      </c>
      <c r="B3676" s="10">
        <v>1817</v>
      </c>
      <c r="C3676" s="14">
        <v>109.7978</v>
      </c>
      <c r="D3676" s="14">
        <v>91.308000000000007</v>
      </c>
      <c r="E3676" s="14">
        <v>95.93</v>
      </c>
      <c r="F3676" s="14">
        <v>100.553</v>
      </c>
      <c r="G3676" s="14">
        <v>105.175</v>
      </c>
      <c r="H3676" s="14">
        <v>109.798</v>
      </c>
      <c r="I3676" s="14">
        <v>114.42</v>
      </c>
      <c r="J3676" s="14">
        <v>119.04300000000001</v>
      </c>
      <c r="K3676" s="14">
        <v>123.66500000000001</v>
      </c>
      <c r="L3676" s="14">
        <v>128.28800000000001</v>
      </c>
    </row>
    <row r="3677" spans="1:12" x14ac:dyDescent="0.25">
      <c r="A3677" s="8" t="s">
        <v>3</v>
      </c>
      <c r="B3677" s="10">
        <v>1818</v>
      </c>
      <c r="C3677" s="14">
        <v>109.81570000000001</v>
      </c>
      <c r="D3677" s="14">
        <v>91.317999999999998</v>
      </c>
      <c r="E3677" s="14">
        <v>95.942999999999998</v>
      </c>
      <c r="F3677" s="14">
        <v>100.56699999999999</v>
      </c>
      <c r="G3677" s="14">
        <v>105.191</v>
      </c>
      <c r="H3677" s="14">
        <v>109.816</v>
      </c>
      <c r="I3677" s="14">
        <v>114.44</v>
      </c>
      <c r="J3677" s="14">
        <v>119.06399999999999</v>
      </c>
      <c r="K3677" s="14">
        <v>123.68899999999999</v>
      </c>
      <c r="L3677" s="14">
        <v>128.31299999999999</v>
      </c>
    </row>
    <row r="3678" spans="1:12" x14ac:dyDescent="0.25">
      <c r="A3678" s="8" t="s">
        <v>3</v>
      </c>
      <c r="B3678" s="10">
        <v>1819</v>
      </c>
      <c r="C3678" s="14">
        <v>109.83369999999999</v>
      </c>
      <c r="D3678" s="14">
        <v>91.332999999999998</v>
      </c>
      <c r="E3678" s="14">
        <v>95.957999999999998</v>
      </c>
      <c r="F3678" s="14">
        <v>100.584</v>
      </c>
      <c r="G3678" s="14">
        <v>105.209</v>
      </c>
      <c r="H3678" s="14">
        <v>109.834</v>
      </c>
      <c r="I3678" s="14">
        <v>114.459</v>
      </c>
      <c r="J3678" s="14">
        <v>119.084</v>
      </c>
      <c r="K3678" s="14">
        <v>123.709</v>
      </c>
      <c r="L3678" s="14">
        <v>128.334</v>
      </c>
    </row>
    <row r="3679" spans="1:12" x14ac:dyDescent="0.25">
      <c r="A3679" s="8" t="s">
        <v>3</v>
      </c>
      <c r="B3679" s="10">
        <v>1820</v>
      </c>
      <c r="C3679" s="14">
        <v>109.8516</v>
      </c>
      <c r="D3679" s="14">
        <v>91.343999999999994</v>
      </c>
      <c r="E3679" s="14">
        <v>95.971000000000004</v>
      </c>
      <c r="F3679" s="14">
        <v>100.598</v>
      </c>
      <c r="G3679" s="14">
        <v>105.22499999999999</v>
      </c>
      <c r="H3679" s="14">
        <v>109.852</v>
      </c>
      <c r="I3679" s="14">
        <v>114.479</v>
      </c>
      <c r="J3679" s="14">
        <v>119.105</v>
      </c>
      <c r="K3679" s="14">
        <v>123.732</v>
      </c>
      <c r="L3679" s="14">
        <v>128.35900000000001</v>
      </c>
    </row>
    <row r="3680" spans="1:12" x14ac:dyDescent="0.25">
      <c r="A3680" s="8" t="s">
        <v>3</v>
      </c>
      <c r="B3680" s="10">
        <v>1821</v>
      </c>
      <c r="C3680" s="14">
        <v>109.86960000000001</v>
      </c>
      <c r="D3680" s="14">
        <v>91.358999999999995</v>
      </c>
      <c r="E3680" s="14">
        <v>95.986000000000004</v>
      </c>
      <c r="F3680" s="14">
        <v>100.614</v>
      </c>
      <c r="G3680" s="14">
        <v>105.242</v>
      </c>
      <c r="H3680" s="14">
        <v>109.87</v>
      </c>
      <c r="I3680" s="14">
        <v>114.497</v>
      </c>
      <c r="J3680" s="14">
        <v>119.125</v>
      </c>
      <c r="K3680" s="14">
        <v>123.753</v>
      </c>
      <c r="L3680" s="14">
        <v>128.38</v>
      </c>
    </row>
    <row r="3681" spans="1:12" x14ac:dyDescent="0.25">
      <c r="A3681" s="8" t="s">
        <v>3</v>
      </c>
      <c r="B3681" s="10">
        <v>1822</v>
      </c>
      <c r="C3681" s="14">
        <v>109.8875</v>
      </c>
      <c r="D3681" s="14">
        <v>91.373999999999995</v>
      </c>
      <c r="E3681" s="14">
        <v>96.001999999999995</v>
      </c>
      <c r="F3681" s="14">
        <v>100.631</v>
      </c>
      <c r="G3681" s="14">
        <v>105.259</v>
      </c>
      <c r="H3681" s="14">
        <v>109.88800000000001</v>
      </c>
      <c r="I3681" s="14">
        <v>114.51600000000001</v>
      </c>
      <c r="J3681" s="14">
        <v>119.14400000000001</v>
      </c>
      <c r="K3681" s="14">
        <v>123.773</v>
      </c>
      <c r="L3681" s="14">
        <v>128.40100000000001</v>
      </c>
    </row>
    <row r="3682" spans="1:12" x14ac:dyDescent="0.25">
      <c r="A3682" s="8" t="s">
        <v>3</v>
      </c>
      <c r="B3682" s="10">
        <v>1823</v>
      </c>
      <c r="C3682" s="14">
        <v>109.9055</v>
      </c>
      <c r="D3682" s="14">
        <v>91.384</v>
      </c>
      <c r="E3682" s="14">
        <v>96.015000000000001</v>
      </c>
      <c r="F3682" s="14">
        <v>100.645</v>
      </c>
      <c r="G3682" s="14">
        <v>105.27500000000001</v>
      </c>
      <c r="H3682" s="14">
        <v>109.90600000000001</v>
      </c>
      <c r="I3682" s="14">
        <v>114.536</v>
      </c>
      <c r="J3682" s="14">
        <v>119.166</v>
      </c>
      <c r="K3682" s="14">
        <v>123.79600000000001</v>
      </c>
      <c r="L3682" s="14">
        <v>128.42699999999999</v>
      </c>
    </row>
    <row r="3683" spans="1:12" x14ac:dyDescent="0.25">
      <c r="A3683" s="8" t="s">
        <v>3</v>
      </c>
      <c r="B3683" s="10">
        <v>1824</v>
      </c>
      <c r="C3683" s="14">
        <v>109.9234</v>
      </c>
      <c r="D3683" s="14">
        <v>91.399000000000001</v>
      </c>
      <c r="E3683" s="14">
        <v>96.03</v>
      </c>
      <c r="F3683" s="14">
        <v>100.661</v>
      </c>
      <c r="G3683" s="14">
        <v>105.292</v>
      </c>
      <c r="H3683" s="14">
        <v>109.923</v>
      </c>
      <c r="I3683" s="14">
        <v>114.554</v>
      </c>
      <c r="J3683" s="14">
        <v>119.18600000000001</v>
      </c>
      <c r="K3683" s="14">
        <v>123.81699999999999</v>
      </c>
      <c r="L3683" s="14">
        <v>128.44800000000001</v>
      </c>
    </row>
    <row r="3684" spans="1:12" x14ac:dyDescent="0.25">
      <c r="A3684" s="8" t="s">
        <v>3</v>
      </c>
      <c r="B3684" s="10">
        <v>1825</v>
      </c>
      <c r="C3684" s="14">
        <v>109.9414</v>
      </c>
      <c r="D3684" s="14">
        <v>91.41</v>
      </c>
      <c r="E3684" s="14">
        <v>96.043000000000006</v>
      </c>
      <c r="F3684" s="14">
        <v>100.676</v>
      </c>
      <c r="G3684" s="14">
        <v>105.30800000000001</v>
      </c>
      <c r="H3684" s="14">
        <v>109.941</v>
      </c>
      <c r="I3684" s="14">
        <v>114.574</v>
      </c>
      <c r="J3684" s="14">
        <v>119.20699999999999</v>
      </c>
      <c r="K3684" s="14">
        <v>123.84</v>
      </c>
      <c r="L3684" s="14">
        <v>128.47300000000001</v>
      </c>
    </row>
    <row r="3685" spans="1:12" x14ac:dyDescent="0.25">
      <c r="A3685" s="8" t="s">
        <v>3</v>
      </c>
      <c r="B3685" s="10">
        <v>1826</v>
      </c>
      <c r="C3685" s="14">
        <v>109.9593</v>
      </c>
      <c r="D3685" s="14">
        <v>91.424999999999997</v>
      </c>
      <c r="E3685" s="14">
        <v>96.058000000000007</v>
      </c>
      <c r="F3685" s="14">
        <v>100.69199999999999</v>
      </c>
      <c r="G3685" s="14">
        <v>105.32599999999999</v>
      </c>
      <c r="H3685" s="14">
        <v>109.959</v>
      </c>
      <c r="I3685" s="14">
        <v>114.593</v>
      </c>
      <c r="J3685" s="14">
        <v>119.227</v>
      </c>
      <c r="K3685" s="14">
        <v>123.86</v>
      </c>
      <c r="L3685" s="14">
        <v>128.494</v>
      </c>
    </row>
    <row r="3686" spans="1:12" x14ac:dyDescent="0.25">
      <c r="A3686" s="8" t="s">
        <v>3</v>
      </c>
      <c r="B3686" s="10">
        <v>1827</v>
      </c>
      <c r="C3686" s="14">
        <v>109.9773</v>
      </c>
      <c r="D3686" s="14">
        <v>91.44</v>
      </c>
      <c r="E3686" s="14">
        <v>96.073999999999998</v>
      </c>
      <c r="F3686" s="14">
        <v>100.708</v>
      </c>
      <c r="G3686" s="14">
        <v>105.343</v>
      </c>
      <c r="H3686" s="14">
        <v>109.977</v>
      </c>
      <c r="I3686" s="14">
        <v>114.61199999999999</v>
      </c>
      <c r="J3686" s="14">
        <v>119.246</v>
      </c>
      <c r="K3686" s="14">
        <v>123.881</v>
      </c>
      <c r="L3686" s="14">
        <v>128.51499999999999</v>
      </c>
    </row>
    <row r="3687" spans="1:12" x14ac:dyDescent="0.25">
      <c r="A3687" s="8" t="s">
        <v>3</v>
      </c>
      <c r="B3687" s="10">
        <v>1828</v>
      </c>
      <c r="C3687" s="14">
        <v>109.9952</v>
      </c>
      <c r="D3687" s="14">
        <v>91.45</v>
      </c>
      <c r="E3687" s="14">
        <v>96.085999999999999</v>
      </c>
      <c r="F3687" s="14">
        <v>100.723</v>
      </c>
      <c r="G3687" s="14">
        <v>105.35899999999999</v>
      </c>
      <c r="H3687" s="14">
        <v>109.995</v>
      </c>
      <c r="I3687" s="14">
        <v>114.631</v>
      </c>
      <c r="J3687" s="14">
        <v>119.268</v>
      </c>
      <c r="K3687" s="14">
        <v>123.904</v>
      </c>
      <c r="L3687" s="14">
        <v>128.54</v>
      </c>
    </row>
    <row r="3688" spans="1:12" x14ac:dyDescent="0.25">
      <c r="A3688" s="8" t="s">
        <v>3</v>
      </c>
      <c r="B3688" s="10">
        <v>1829</v>
      </c>
      <c r="C3688" s="14">
        <v>110.01309999999999</v>
      </c>
      <c r="D3688" s="14">
        <v>91.465000000000003</v>
      </c>
      <c r="E3688" s="14">
        <v>96.102000000000004</v>
      </c>
      <c r="F3688" s="14">
        <v>100.739</v>
      </c>
      <c r="G3688" s="14">
        <v>105.376</v>
      </c>
      <c r="H3688" s="14">
        <v>110.01300000000001</v>
      </c>
      <c r="I3688" s="14">
        <v>114.65</v>
      </c>
      <c r="J3688" s="14">
        <v>119.28700000000001</v>
      </c>
      <c r="K3688" s="14">
        <v>123.92400000000001</v>
      </c>
      <c r="L3688" s="14">
        <v>128.56100000000001</v>
      </c>
    </row>
    <row r="3689" spans="1:12" x14ac:dyDescent="0.25">
      <c r="A3689" s="8" t="s">
        <v>3</v>
      </c>
      <c r="B3689" s="10">
        <v>1830</v>
      </c>
      <c r="C3689" s="14">
        <v>110.0311</v>
      </c>
      <c r="D3689" s="14">
        <v>91.474999999999994</v>
      </c>
      <c r="E3689" s="14">
        <v>96.114000000000004</v>
      </c>
      <c r="F3689" s="14">
        <v>100.753</v>
      </c>
      <c r="G3689" s="14">
        <v>105.392</v>
      </c>
      <c r="H3689" s="14">
        <v>110.03100000000001</v>
      </c>
      <c r="I3689" s="14">
        <v>114.67</v>
      </c>
      <c r="J3689" s="14">
        <v>119.309</v>
      </c>
      <c r="K3689" s="14">
        <v>123.94799999999999</v>
      </c>
      <c r="L3689" s="14">
        <v>128.58699999999999</v>
      </c>
    </row>
    <row r="3690" spans="1:12" x14ac:dyDescent="0.25">
      <c r="A3690" s="8" t="s">
        <v>3</v>
      </c>
      <c r="B3690" s="10">
        <v>1831</v>
      </c>
      <c r="C3690" s="14">
        <v>110.04900000000001</v>
      </c>
      <c r="D3690" s="14">
        <v>91.49</v>
      </c>
      <c r="E3690" s="14">
        <v>96.13</v>
      </c>
      <c r="F3690" s="14">
        <v>100.77</v>
      </c>
      <c r="G3690" s="14">
        <v>105.40900000000001</v>
      </c>
      <c r="H3690" s="14">
        <v>110.04900000000001</v>
      </c>
      <c r="I3690" s="14">
        <v>114.68899999999999</v>
      </c>
      <c r="J3690" s="14">
        <v>119.328</v>
      </c>
      <c r="K3690" s="14">
        <v>123.968</v>
      </c>
      <c r="L3690" s="14">
        <v>128.608</v>
      </c>
    </row>
    <row r="3691" spans="1:12" x14ac:dyDescent="0.25">
      <c r="A3691" s="8" t="s">
        <v>3</v>
      </c>
      <c r="B3691" s="10">
        <v>1832</v>
      </c>
      <c r="C3691" s="14">
        <v>110.0669</v>
      </c>
      <c r="D3691" s="14">
        <v>91.504999999999995</v>
      </c>
      <c r="E3691" s="14">
        <v>96.146000000000001</v>
      </c>
      <c r="F3691" s="14">
        <v>100.786</v>
      </c>
      <c r="G3691" s="14">
        <v>105.426</v>
      </c>
      <c r="H3691" s="14">
        <v>110.06699999999999</v>
      </c>
      <c r="I3691" s="14">
        <v>114.70699999999999</v>
      </c>
      <c r="J3691" s="14">
        <v>119.348</v>
      </c>
      <c r="K3691" s="14">
        <v>123.988</v>
      </c>
      <c r="L3691" s="14">
        <v>128.62899999999999</v>
      </c>
    </row>
    <row r="3692" spans="1:12" x14ac:dyDescent="0.25">
      <c r="A3692" s="8" t="s">
        <v>3</v>
      </c>
      <c r="B3692" s="10">
        <v>1833</v>
      </c>
      <c r="C3692" s="14">
        <v>110.0849</v>
      </c>
      <c r="D3692" s="14">
        <v>91.516000000000005</v>
      </c>
      <c r="E3692" s="14">
        <v>96.158000000000001</v>
      </c>
      <c r="F3692" s="14">
        <v>100.8</v>
      </c>
      <c r="G3692" s="14">
        <v>105.443</v>
      </c>
      <c r="H3692" s="14">
        <v>110.08499999999999</v>
      </c>
      <c r="I3692" s="14">
        <v>114.727</v>
      </c>
      <c r="J3692" s="14">
        <v>119.369</v>
      </c>
      <c r="K3692" s="14">
        <v>124.012</v>
      </c>
      <c r="L3692" s="14">
        <v>128.654</v>
      </c>
    </row>
    <row r="3693" spans="1:12" x14ac:dyDescent="0.25">
      <c r="A3693" s="8" t="s">
        <v>3</v>
      </c>
      <c r="B3693" s="10">
        <v>1834</v>
      </c>
      <c r="C3693" s="14">
        <v>110.1028</v>
      </c>
      <c r="D3693" s="14">
        <v>91.531000000000006</v>
      </c>
      <c r="E3693" s="14">
        <v>96.174000000000007</v>
      </c>
      <c r="F3693" s="14">
        <v>100.81699999999999</v>
      </c>
      <c r="G3693" s="14">
        <v>105.46</v>
      </c>
      <c r="H3693" s="14">
        <v>110.10299999999999</v>
      </c>
      <c r="I3693" s="14">
        <v>114.746</v>
      </c>
      <c r="J3693" s="14">
        <v>119.389</v>
      </c>
      <c r="K3693" s="14">
        <v>124.032</v>
      </c>
      <c r="L3693" s="14">
        <v>128.67500000000001</v>
      </c>
    </row>
    <row r="3694" spans="1:12" x14ac:dyDescent="0.25">
      <c r="A3694" s="8" t="s">
        <v>3</v>
      </c>
      <c r="B3694" s="10">
        <v>1835</v>
      </c>
      <c r="C3694" s="14">
        <v>110.1207</v>
      </c>
      <c r="D3694" s="14">
        <v>91.540999999999997</v>
      </c>
      <c r="E3694" s="14">
        <v>96.186000000000007</v>
      </c>
      <c r="F3694" s="14">
        <v>100.831</v>
      </c>
      <c r="G3694" s="14">
        <v>105.476</v>
      </c>
      <c r="H3694" s="14">
        <v>110.121</v>
      </c>
      <c r="I3694" s="14">
        <v>114.76600000000001</v>
      </c>
      <c r="J3694" s="14">
        <v>119.41</v>
      </c>
      <c r="K3694" s="14">
        <v>124.05500000000001</v>
      </c>
      <c r="L3694" s="14">
        <v>128.69999999999999</v>
      </c>
    </row>
    <row r="3695" spans="1:12" x14ac:dyDescent="0.25">
      <c r="A3695" s="8" t="s">
        <v>3</v>
      </c>
      <c r="B3695" s="10">
        <v>1836</v>
      </c>
      <c r="C3695" s="14">
        <v>110.1387</v>
      </c>
      <c r="D3695" s="14">
        <v>91.555999999999997</v>
      </c>
      <c r="E3695" s="14">
        <v>96.201999999999998</v>
      </c>
      <c r="F3695" s="14">
        <v>100.84699999999999</v>
      </c>
      <c r="G3695" s="14">
        <v>105.49299999999999</v>
      </c>
      <c r="H3695" s="14">
        <v>110.139</v>
      </c>
      <c r="I3695" s="14">
        <v>114.78400000000001</v>
      </c>
      <c r="J3695" s="14">
        <v>119.43</v>
      </c>
      <c r="K3695" s="14">
        <v>124.07599999999999</v>
      </c>
      <c r="L3695" s="14">
        <v>128.721</v>
      </c>
    </row>
    <row r="3696" spans="1:12" x14ac:dyDescent="0.25">
      <c r="A3696" s="8" t="s">
        <v>3</v>
      </c>
      <c r="B3696" s="10">
        <v>1837</v>
      </c>
      <c r="C3696" s="14">
        <v>110.1566</v>
      </c>
      <c r="D3696" s="14">
        <v>91.570999999999998</v>
      </c>
      <c r="E3696" s="14">
        <v>96.216999999999999</v>
      </c>
      <c r="F3696" s="14">
        <v>100.864</v>
      </c>
      <c r="G3696" s="14">
        <v>105.51</v>
      </c>
      <c r="H3696" s="14">
        <v>110.157</v>
      </c>
      <c r="I3696" s="14">
        <v>114.803</v>
      </c>
      <c r="J3696" s="14">
        <v>119.449</v>
      </c>
      <c r="K3696" s="14">
        <v>124.096</v>
      </c>
      <c r="L3696" s="14">
        <v>128.74199999999999</v>
      </c>
    </row>
    <row r="3697" spans="1:12" x14ac:dyDescent="0.25">
      <c r="A3697" s="8" t="s">
        <v>3</v>
      </c>
      <c r="B3697" s="10">
        <v>1838</v>
      </c>
      <c r="C3697" s="14">
        <v>110.17449999999999</v>
      </c>
      <c r="D3697" s="14">
        <v>91.581000000000003</v>
      </c>
      <c r="E3697" s="14">
        <v>96.23</v>
      </c>
      <c r="F3697" s="14">
        <v>100.878</v>
      </c>
      <c r="G3697" s="14">
        <v>105.526</v>
      </c>
      <c r="H3697" s="14">
        <v>110.17400000000001</v>
      </c>
      <c r="I3697" s="14">
        <v>114.82299999999999</v>
      </c>
      <c r="J3697" s="14">
        <v>119.471</v>
      </c>
      <c r="K3697" s="14">
        <v>124.119</v>
      </c>
      <c r="L3697" s="14">
        <v>128.768</v>
      </c>
    </row>
    <row r="3698" spans="1:12" x14ac:dyDescent="0.25">
      <c r="A3698" s="8" t="s">
        <v>3</v>
      </c>
      <c r="B3698" s="10">
        <v>1839</v>
      </c>
      <c r="C3698" s="14">
        <v>110.19240000000001</v>
      </c>
      <c r="D3698" s="14">
        <v>91.596000000000004</v>
      </c>
      <c r="E3698" s="14">
        <v>96.245000000000005</v>
      </c>
      <c r="F3698" s="14">
        <v>100.89400000000001</v>
      </c>
      <c r="G3698" s="14">
        <v>105.54300000000001</v>
      </c>
      <c r="H3698" s="14">
        <v>110.19199999999999</v>
      </c>
      <c r="I3698" s="14">
        <v>114.84099999999999</v>
      </c>
      <c r="J3698" s="14">
        <v>119.49</v>
      </c>
      <c r="K3698" s="14">
        <v>124.139</v>
      </c>
      <c r="L3698" s="14">
        <v>128.78800000000001</v>
      </c>
    </row>
    <row r="3699" spans="1:12" x14ac:dyDescent="0.25">
      <c r="A3699" s="8" t="s">
        <v>3</v>
      </c>
      <c r="B3699" s="10">
        <v>1840</v>
      </c>
      <c r="C3699" s="14">
        <v>110.21040000000001</v>
      </c>
      <c r="D3699" s="14">
        <v>91.606999999999999</v>
      </c>
      <c r="E3699" s="14">
        <v>96.257999999999996</v>
      </c>
      <c r="F3699" s="14">
        <v>100.90900000000001</v>
      </c>
      <c r="G3699" s="14">
        <v>105.56</v>
      </c>
      <c r="H3699" s="14">
        <v>110.21</v>
      </c>
      <c r="I3699" s="14">
        <v>114.861</v>
      </c>
      <c r="J3699" s="14">
        <v>119.512</v>
      </c>
      <c r="K3699" s="14">
        <v>124.163</v>
      </c>
      <c r="L3699" s="14">
        <v>128.81399999999999</v>
      </c>
    </row>
    <row r="3700" spans="1:12" x14ac:dyDescent="0.25">
      <c r="A3700" s="8" t="s">
        <v>3</v>
      </c>
      <c r="B3700" s="10">
        <v>1841</v>
      </c>
      <c r="C3700" s="14">
        <v>110.2283</v>
      </c>
      <c r="D3700" s="14">
        <v>91.622</v>
      </c>
      <c r="E3700" s="14">
        <v>96.272999999999996</v>
      </c>
      <c r="F3700" s="14">
        <v>100.925</v>
      </c>
      <c r="G3700" s="14">
        <v>105.577</v>
      </c>
      <c r="H3700" s="14">
        <v>110.22799999999999</v>
      </c>
      <c r="I3700" s="14">
        <v>114.88</v>
      </c>
      <c r="J3700" s="14">
        <v>119.532</v>
      </c>
      <c r="K3700" s="14">
        <v>124.18300000000001</v>
      </c>
      <c r="L3700" s="14">
        <v>128.83500000000001</v>
      </c>
    </row>
    <row r="3701" spans="1:12" x14ac:dyDescent="0.25">
      <c r="A3701" s="8" t="s">
        <v>3</v>
      </c>
      <c r="B3701" s="10">
        <v>1842</v>
      </c>
      <c r="C3701" s="14">
        <v>110.2462</v>
      </c>
      <c r="D3701" s="14">
        <v>91.637</v>
      </c>
      <c r="E3701" s="14">
        <v>96.289000000000001</v>
      </c>
      <c r="F3701" s="14">
        <v>100.941</v>
      </c>
      <c r="G3701" s="14">
        <v>105.59399999999999</v>
      </c>
      <c r="H3701" s="14">
        <v>110.246</v>
      </c>
      <c r="I3701" s="14">
        <v>114.899</v>
      </c>
      <c r="J3701" s="14">
        <v>119.551</v>
      </c>
      <c r="K3701" s="14">
        <v>124.203</v>
      </c>
      <c r="L3701" s="14">
        <v>128.85599999999999</v>
      </c>
    </row>
    <row r="3702" spans="1:12" x14ac:dyDescent="0.25">
      <c r="A3702" s="8" t="s">
        <v>3</v>
      </c>
      <c r="B3702" s="10">
        <v>1843</v>
      </c>
      <c r="C3702" s="14">
        <v>110.2641</v>
      </c>
      <c r="D3702" s="14">
        <v>91.647000000000006</v>
      </c>
      <c r="E3702" s="14">
        <v>96.301000000000002</v>
      </c>
      <c r="F3702" s="14">
        <v>100.956</v>
      </c>
      <c r="G3702" s="14">
        <v>105.61</v>
      </c>
      <c r="H3702" s="14">
        <v>110.264</v>
      </c>
      <c r="I3702" s="14">
        <v>114.91800000000001</v>
      </c>
      <c r="J3702" s="14">
        <v>119.57299999999999</v>
      </c>
      <c r="K3702" s="14">
        <v>124.227</v>
      </c>
      <c r="L3702" s="14">
        <v>128.881</v>
      </c>
    </row>
    <row r="3703" spans="1:12" x14ac:dyDescent="0.25">
      <c r="A3703" s="8" t="s">
        <v>3</v>
      </c>
      <c r="B3703" s="10">
        <v>1844</v>
      </c>
      <c r="C3703" s="14">
        <v>110.282</v>
      </c>
      <c r="D3703" s="14">
        <v>91.662000000000006</v>
      </c>
      <c r="E3703" s="14">
        <v>96.316999999999993</v>
      </c>
      <c r="F3703" s="14">
        <v>100.97199999999999</v>
      </c>
      <c r="G3703" s="14">
        <v>105.627</v>
      </c>
      <c r="H3703" s="14">
        <v>110.282</v>
      </c>
      <c r="I3703" s="14">
        <v>114.937</v>
      </c>
      <c r="J3703" s="14">
        <v>119.592</v>
      </c>
      <c r="K3703" s="14">
        <v>124.247</v>
      </c>
      <c r="L3703" s="14">
        <v>128.90199999999999</v>
      </c>
    </row>
    <row r="3704" spans="1:12" x14ac:dyDescent="0.25">
      <c r="A3704" s="8" t="s">
        <v>3</v>
      </c>
      <c r="B3704" s="10">
        <v>1845</v>
      </c>
      <c r="C3704" s="14">
        <v>110.3</v>
      </c>
      <c r="D3704" s="14">
        <v>91.673000000000002</v>
      </c>
      <c r="E3704" s="14">
        <v>96.328999999999994</v>
      </c>
      <c r="F3704" s="14">
        <v>100.986</v>
      </c>
      <c r="G3704" s="14">
        <v>105.643</v>
      </c>
      <c r="H3704" s="14">
        <v>110.3</v>
      </c>
      <c r="I3704" s="14">
        <v>114.95699999999999</v>
      </c>
      <c r="J3704" s="14">
        <v>119.614</v>
      </c>
      <c r="K3704" s="14">
        <v>124.271</v>
      </c>
      <c r="L3704" s="14">
        <v>128.92699999999999</v>
      </c>
    </row>
    <row r="3705" spans="1:12" x14ac:dyDescent="0.25">
      <c r="A3705" s="8" t="s">
        <v>3</v>
      </c>
      <c r="B3705" s="10">
        <v>1846</v>
      </c>
      <c r="C3705" s="14">
        <v>110.31789999999999</v>
      </c>
      <c r="D3705" s="14">
        <v>91.686999999999998</v>
      </c>
      <c r="E3705" s="14">
        <v>96.344999999999999</v>
      </c>
      <c r="F3705" s="14">
        <v>101.003</v>
      </c>
      <c r="G3705" s="14">
        <v>105.66</v>
      </c>
      <c r="H3705" s="14">
        <v>110.318</v>
      </c>
      <c r="I3705" s="14">
        <v>114.976</v>
      </c>
      <c r="J3705" s="14">
        <v>119.633</v>
      </c>
      <c r="K3705" s="14">
        <v>124.291</v>
      </c>
      <c r="L3705" s="14">
        <v>128.94800000000001</v>
      </c>
    </row>
    <row r="3706" spans="1:12" x14ac:dyDescent="0.25">
      <c r="A3706" s="8" t="s">
        <v>3</v>
      </c>
      <c r="B3706" s="10">
        <v>1847</v>
      </c>
      <c r="C3706" s="14">
        <v>110.33580000000001</v>
      </c>
      <c r="D3706" s="14">
        <v>91.701999999999998</v>
      </c>
      <c r="E3706" s="14">
        <v>96.361000000000004</v>
      </c>
      <c r="F3706" s="14">
        <v>101.01900000000001</v>
      </c>
      <c r="G3706" s="14">
        <v>105.67700000000001</v>
      </c>
      <c r="H3706" s="14">
        <v>110.336</v>
      </c>
      <c r="I3706" s="14">
        <v>114.994</v>
      </c>
      <c r="J3706" s="14">
        <v>119.65300000000001</v>
      </c>
      <c r="K3706" s="14">
        <v>124.31100000000001</v>
      </c>
      <c r="L3706" s="14">
        <v>128.96899999999999</v>
      </c>
    </row>
    <row r="3707" spans="1:12" x14ac:dyDescent="0.25">
      <c r="A3707" s="8" t="s">
        <v>3</v>
      </c>
      <c r="B3707" s="10">
        <v>1848</v>
      </c>
      <c r="C3707" s="14">
        <v>110.3537</v>
      </c>
      <c r="D3707" s="14">
        <v>91.712999999999994</v>
      </c>
      <c r="E3707" s="14">
        <v>96.373000000000005</v>
      </c>
      <c r="F3707" s="14">
        <v>101.033</v>
      </c>
      <c r="G3707" s="14">
        <v>105.693</v>
      </c>
      <c r="H3707" s="14">
        <v>110.354</v>
      </c>
      <c r="I3707" s="14">
        <v>115.014</v>
      </c>
      <c r="J3707" s="14">
        <v>119.67400000000001</v>
      </c>
      <c r="K3707" s="14">
        <v>124.334</v>
      </c>
      <c r="L3707" s="14">
        <v>128.995</v>
      </c>
    </row>
    <row r="3708" spans="1:12" x14ac:dyDescent="0.25">
      <c r="A3708" s="8" t="s">
        <v>3</v>
      </c>
      <c r="B3708" s="10">
        <v>1849</v>
      </c>
      <c r="C3708" s="14">
        <v>110.3716</v>
      </c>
      <c r="D3708" s="14">
        <v>91.727999999999994</v>
      </c>
      <c r="E3708" s="14">
        <v>96.388999999999996</v>
      </c>
      <c r="F3708" s="14">
        <v>101.05</v>
      </c>
      <c r="G3708" s="14">
        <v>105.711</v>
      </c>
      <c r="H3708" s="14">
        <v>110.372</v>
      </c>
      <c r="I3708" s="14">
        <v>115.033</v>
      </c>
      <c r="J3708" s="14">
        <v>119.694</v>
      </c>
      <c r="K3708" s="14">
        <v>124.355</v>
      </c>
      <c r="L3708" s="14">
        <v>129.01599999999999</v>
      </c>
    </row>
    <row r="3709" spans="1:12" x14ac:dyDescent="0.25">
      <c r="A3709" s="8" t="s">
        <v>3</v>
      </c>
      <c r="B3709" s="10">
        <v>1850</v>
      </c>
      <c r="C3709" s="14">
        <v>110.3895</v>
      </c>
      <c r="D3709" s="14">
        <v>91.742999999999995</v>
      </c>
      <c r="E3709" s="14">
        <v>96.403999999999996</v>
      </c>
      <c r="F3709" s="14">
        <v>101.066</v>
      </c>
      <c r="G3709" s="14">
        <v>105.72799999999999</v>
      </c>
      <c r="H3709" s="14">
        <v>110.39</v>
      </c>
      <c r="I3709" s="14">
        <v>115.051</v>
      </c>
      <c r="J3709" s="14">
        <v>119.71299999999999</v>
      </c>
      <c r="K3709" s="14">
        <v>124.375</v>
      </c>
      <c r="L3709" s="14">
        <v>129.036</v>
      </c>
    </row>
    <row r="3710" spans="1:12" x14ac:dyDescent="0.25">
      <c r="A3710" s="8" t="s">
        <v>3</v>
      </c>
      <c r="B3710" s="10">
        <v>1851</v>
      </c>
      <c r="C3710" s="14">
        <v>110.4074</v>
      </c>
      <c r="D3710" s="14">
        <v>91.753</v>
      </c>
      <c r="E3710" s="14">
        <v>96.417000000000002</v>
      </c>
      <c r="F3710" s="14">
        <v>101.08</v>
      </c>
      <c r="G3710" s="14">
        <v>105.744</v>
      </c>
      <c r="H3710" s="14">
        <v>110.407</v>
      </c>
      <c r="I3710" s="14">
        <v>115.071</v>
      </c>
      <c r="J3710" s="14">
        <v>119.735</v>
      </c>
      <c r="K3710" s="14">
        <v>124.398</v>
      </c>
      <c r="L3710" s="14">
        <v>129.06200000000001</v>
      </c>
    </row>
    <row r="3711" spans="1:12" x14ac:dyDescent="0.25">
      <c r="A3711" s="8" t="s">
        <v>3</v>
      </c>
      <c r="B3711" s="10">
        <v>1852</v>
      </c>
      <c r="C3711" s="14">
        <v>110.42529999999999</v>
      </c>
      <c r="D3711" s="14">
        <v>91.768000000000001</v>
      </c>
      <c r="E3711" s="14">
        <v>96.432000000000002</v>
      </c>
      <c r="F3711" s="14">
        <v>101.09699999999999</v>
      </c>
      <c r="G3711" s="14">
        <v>105.761</v>
      </c>
      <c r="H3711" s="14">
        <v>110.425</v>
      </c>
      <c r="I3711" s="14">
        <v>115.09</v>
      </c>
      <c r="J3711" s="14">
        <v>119.754</v>
      </c>
      <c r="K3711" s="14">
        <v>124.41800000000001</v>
      </c>
      <c r="L3711" s="14">
        <v>129.083</v>
      </c>
    </row>
    <row r="3712" spans="1:12" x14ac:dyDescent="0.25">
      <c r="A3712" s="8" t="s">
        <v>3</v>
      </c>
      <c r="B3712" s="10">
        <v>1853</v>
      </c>
      <c r="C3712" s="14">
        <v>110.4432</v>
      </c>
      <c r="D3712" s="14">
        <v>91.778000000000006</v>
      </c>
      <c r="E3712" s="14">
        <v>96.444999999999993</v>
      </c>
      <c r="F3712" s="14">
        <v>101.111</v>
      </c>
      <c r="G3712" s="14">
        <v>105.777</v>
      </c>
      <c r="H3712" s="14">
        <v>110.443</v>
      </c>
      <c r="I3712" s="14">
        <v>115.10899999999999</v>
      </c>
      <c r="J3712" s="14">
        <v>119.776</v>
      </c>
      <c r="K3712" s="14">
        <v>124.44199999999999</v>
      </c>
      <c r="L3712" s="14">
        <v>129.108</v>
      </c>
    </row>
    <row r="3713" spans="1:12" x14ac:dyDescent="0.25">
      <c r="A3713" s="8" t="s">
        <v>3</v>
      </c>
      <c r="B3713" s="10">
        <v>1854</v>
      </c>
      <c r="C3713" s="14">
        <v>110.4611</v>
      </c>
      <c r="D3713" s="14">
        <v>91.793000000000006</v>
      </c>
      <c r="E3713" s="14">
        <v>96.46</v>
      </c>
      <c r="F3713" s="14">
        <v>101.127</v>
      </c>
      <c r="G3713" s="14">
        <v>105.794</v>
      </c>
      <c r="H3713" s="14">
        <v>110.461</v>
      </c>
      <c r="I3713" s="14">
        <v>115.128</v>
      </c>
      <c r="J3713" s="14">
        <v>119.795</v>
      </c>
      <c r="K3713" s="14">
        <v>124.462</v>
      </c>
      <c r="L3713" s="14">
        <v>129.12899999999999</v>
      </c>
    </row>
    <row r="3714" spans="1:12" x14ac:dyDescent="0.25">
      <c r="A3714" s="8" t="s">
        <v>3</v>
      </c>
      <c r="B3714" s="10">
        <v>1855</v>
      </c>
      <c r="C3714" s="14">
        <v>110.479</v>
      </c>
      <c r="D3714" s="14">
        <v>91.808000000000007</v>
      </c>
      <c r="E3714" s="14">
        <v>96.475999999999999</v>
      </c>
      <c r="F3714" s="14">
        <v>101.14400000000001</v>
      </c>
      <c r="G3714" s="14">
        <v>105.81100000000001</v>
      </c>
      <c r="H3714" s="14">
        <v>110.479</v>
      </c>
      <c r="I3714" s="14">
        <v>115.14700000000001</v>
      </c>
      <c r="J3714" s="14">
        <v>119.81399999999999</v>
      </c>
      <c r="K3714" s="14">
        <v>124.482</v>
      </c>
      <c r="L3714" s="14">
        <v>129.15</v>
      </c>
    </row>
    <row r="3715" spans="1:12" x14ac:dyDescent="0.25">
      <c r="A3715" s="8" t="s">
        <v>3</v>
      </c>
      <c r="B3715" s="10">
        <v>1856</v>
      </c>
      <c r="C3715" s="14">
        <v>110.4969</v>
      </c>
      <c r="D3715" s="14">
        <v>91.819000000000003</v>
      </c>
      <c r="E3715" s="14">
        <v>96.488</v>
      </c>
      <c r="F3715" s="14">
        <v>101.158</v>
      </c>
      <c r="G3715" s="14">
        <v>105.827</v>
      </c>
      <c r="H3715" s="14">
        <v>110.497</v>
      </c>
      <c r="I3715" s="14">
        <v>115.166</v>
      </c>
      <c r="J3715" s="14">
        <v>119.836</v>
      </c>
      <c r="K3715" s="14">
        <v>124.506</v>
      </c>
      <c r="L3715" s="14">
        <v>129.17500000000001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2995-8466-4927-B59E-1AE7D2B483E1}">
  <sheetPr>
    <tabColor theme="9" tint="0.59999389629810485"/>
  </sheetPr>
  <dimension ref="A1:D39"/>
  <sheetViews>
    <sheetView workbookViewId="0">
      <selection activeCell="A16" sqref="A16"/>
    </sheetView>
  </sheetViews>
  <sheetFormatPr defaultRowHeight="15" x14ac:dyDescent="0.25"/>
  <cols>
    <col min="1" max="1" width="4.7109375" bestFit="1" customWidth="1"/>
    <col min="2" max="2" width="7" style="12" bestFit="1" customWidth="1"/>
    <col min="3" max="3" width="7.5703125" style="22" bestFit="1" customWidth="1"/>
    <col min="4" max="4" width="8.7109375" style="22" bestFit="1" customWidth="1"/>
  </cols>
  <sheetData>
    <row r="1" spans="1:4" x14ac:dyDescent="0.25">
      <c r="A1" s="13" t="s">
        <v>2</v>
      </c>
      <c r="B1" s="18" t="s">
        <v>15</v>
      </c>
      <c r="C1" s="20" t="s">
        <v>25</v>
      </c>
      <c r="D1" s="21" t="s">
        <v>26</v>
      </c>
    </row>
    <row r="2" spans="1:4" x14ac:dyDescent="0.25">
      <c r="A2" s="10">
        <v>0</v>
      </c>
      <c r="B2" s="8" t="s">
        <v>3</v>
      </c>
      <c r="C2" s="9">
        <v>486</v>
      </c>
      <c r="D2" s="9">
        <v>3059</v>
      </c>
    </row>
    <row r="3" spans="1:4" x14ac:dyDescent="0.25">
      <c r="A3" s="10">
        <v>1</v>
      </c>
      <c r="B3" s="8" t="s">
        <v>3</v>
      </c>
      <c r="C3" s="9">
        <v>671</v>
      </c>
      <c r="D3" s="9">
        <v>3781</v>
      </c>
    </row>
    <row r="4" spans="1:4" x14ac:dyDescent="0.25">
      <c r="A4" s="10">
        <v>2</v>
      </c>
      <c r="B4" s="8" t="s">
        <v>3</v>
      </c>
      <c r="C4" s="9">
        <v>1095</v>
      </c>
      <c r="D4" s="9">
        <v>4414</v>
      </c>
    </row>
    <row r="5" spans="1:4" x14ac:dyDescent="0.25">
      <c r="A5" s="10">
        <v>3</v>
      </c>
      <c r="B5" s="8" t="s">
        <v>3</v>
      </c>
      <c r="C5" s="9">
        <v>1495</v>
      </c>
      <c r="D5" s="9">
        <v>4940</v>
      </c>
    </row>
    <row r="6" spans="1:4" x14ac:dyDescent="0.25">
      <c r="A6" s="10">
        <v>4</v>
      </c>
      <c r="B6" s="8" t="s">
        <v>3</v>
      </c>
      <c r="C6" s="9">
        <v>1743</v>
      </c>
      <c r="D6" s="9">
        <v>5317</v>
      </c>
    </row>
    <row r="7" spans="1:4" x14ac:dyDescent="0.25">
      <c r="A7" s="10">
        <v>5</v>
      </c>
      <c r="B7" s="8" t="s">
        <v>3</v>
      </c>
      <c r="C7" s="9">
        <v>1913</v>
      </c>
      <c r="D7" s="9">
        <v>5662</v>
      </c>
    </row>
    <row r="8" spans="1:4" x14ac:dyDescent="0.25">
      <c r="A8" s="10">
        <v>6</v>
      </c>
      <c r="B8" s="8" t="s">
        <v>3</v>
      </c>
      <c r="C8" s="9">
        <v>2037</v>
      </c>
      <c r="D8" s="9">
        <v>5993</v>
      </c>
    </row>
    <row r="9" spans="1:4" x14ac:dyDescent="0.25">
      <c r="A9" s="10">
        <v>9</v>
      </c>
      <c r="B9" s="8" t="s">
        <v>3</v>
      </c>
      <c r="C9" s="9">
        <v>2199</v>
      </c>
      <c r="D9" s="9">
        <v>6981</v>
      </c>
    </row>
    <row r="10" spans="1:4" x14ac:dyDescent="0.25">
      <c r="A10" s="10">
        <v>12</v>
      </c>
      <c r="B10" s="8" t="s">
        <v>3</v>
      </c>
      <c r="C10" s="9">
        <v>2287</v>
      </c>
      <c r="D10" s="9">
        <v>7863</v>
      </c>
    </row>
    <row r="11" spans="1:4" x14ac:dyDescent="0.25">
      <c r="A11" s="10">
        <v>18</v>
      </c>
      <c r="B11" s="8" t="s">
        <v>3</v>
      </c>
      <c r="C11" s="9">
        <v>2382</v>
      </c>
      <c r="D11" s="9">
        <v>9088</v>
      </c>
    </row>
    <row r="12" spans="1:4" x14ac:dyDescent="0.25">
      <c r="A12" s="10">
        <v>24</v>
      </c>
      <c r="B12" s="8" t="s">
        <v>3</v>
      </c>
      <c r="C12" s="9">
        <v>2456</v>
      </c>
      <c r="D12" s="9">
        <v>10134</v>
      </c>
    </row>
    <row r="13" spans="1:4" x14ac:dyDescent="0.25">
      <c r="A13" s="10">
        <v>36</v>
      </c>
      <c r="B13" s="8" t="s">
        <v>3</v>
      </c>
      <c r="C13" s="9">
        <v>2576</v>
      </c>
      <c r="D13" s="9">
        <v>12099</v>
      </c>
    </row>
    <row r="14" spans="1:4" x14ac:dyDescent="0.25">
      <c r="A14" s="10">
        <v>48</v>
      </c>
      <c r="B14" s="8" t="s">
        <v>3</v>
      </c>
      <c r="C14" s="9">
        <v>2656</v>
      </c>
      <c r="D14" s="9">
        <v>14034</v>
      </c>
    </row>
    <row r="15" spans="1:4" x14ac:dyDescent="0.25">
      <c r="A15" s="10">
        <v>60</v>
      </c>
      <c r="B15" s="8" t="s">
        <v>3</v>
      </c>
      <c r="C15" s="9">
        <v>2720</v>
      </c>
      <c r="D15" s="9">
        <v>15950</v>
      </c>
    </row>
    <row r="16" spans="1:4" x14ac:dyDescent="0.25">
      <c r="A16" s="10">
        <v>72</v>
      </c>
      <c r="B16" s="8" t="s">
        <v>3</v>
      </c>
      <c r="C16" s="9">
        <v>2795</v>
      </c>
      <c r="D16" s="9">
        <v>17895</v>
      </c>
    </row>
    <row r="17" spans="1:4" x14ac:dyDescent="0.25">
      <c r="A17" s="10">
        <v>84</v>
      </c>
      <c r="B17" s="8" t="s">
        <v>3</v>
      </c>
      <c r="C17" s="9">
        <v>2931</v>
      </c>
      <c r="D17" s="9">
        <v>19919</v>
      </c>
    </row>
    <row r="18" spans="1:4" x14ac:dyDescent="0.25">
      <c r="A18" s="10">
        <v>96</v>
      </c>
      <c r="B18" s="8" t="s">
        <v>3</v>
      </c>
      <c r="C18" s="9">
        <v>3293</v>
      </c>
      <c r="D18" s="9">
        <v>22007</v>
      </c>
    </row>
    <row r="19" spans="1:4" x14ac:dyDescent="0.25">
      <c r="A19" s="10">
        <v>108</v>
      </c>
      <c r="B19" s="8" t="s">
        <v>3</v>
      </c>
      <c r="C19" s="9">
        <v>3724</v>
      </c>
      <c r="D19" s="9">
        <v>24406</v>
      </c>
    </row>
    <row r="20" spans="1:4" x14ac:dyDescent="0.25">
      <c r="A20" s="10">
        <v>120</v>
      </c>
      <c r="B20" s="8" t="s">
        <v>3</v>
      </c>
      <c r="C20" s="9">
        <v>4318</v>
      </c>
      <c r="D20" s="9">
        <v>27122</v>
      </c>
    </row>
    <row r="21" spans="1:4" x14ac:dyDescent="0.25">
      <c r="A21" s="10">
        <v>0</v>
      </c>
      <c r="B21" s="8" t="s">
        <v>4</v>
      </c>
      <c r="C21" s="9">
        <v>495</v>
      </c>
      <c r="D21" s="9">
        <v>2830</v>
      </c>
    </row>
    <row r="22" spans="1:4" x14ac:dyDescent="0.25">
      <c r="A22" s="10">
        <v>1</v>
      </c>
      <c r="B22" s="8" t="s">
        <v>4</v>
      </c>
      <c r="C22" s="9">
        <v>668</v>
      </c>
      <c r="D22" s="9">
        <v>3463</v>
      </c>
    </row>
    <row r="23" spans="1:4" x14ac:dyDescent="0.25">
      <c r="A23" s="10">
        <v>2</v>
      </c>
      <c r="B23" s="8" t="s">
        <v>4</v>
      </c>
      <c r="C23" s="9">
        <v>1053</v>
      </c>
      <c r="D23" s="9">
        <v>3936</v>
      </c>
    </row>
    <row r="24" spans="1:4" x14ac:dyDescent="0.25">
      <c r="A24" s="10">
        <v>3</v>
      </c>
      <c r="B24" s="8" t="s">
        <v>4</v>
      </c>
      <c r="C24" s="9">
        <v>1366</v>
      </c>
      <c r="D24" s="9">
        <v>4377</v>
      </c>
    </row>
    <row r="25" spans="1:4" x14ac:dyDescent="0.25">
      <c r="A25" s="10">
        <v>4</v>
      </c>
      <c r="B25" s="8" t="s">
        <v>4</v>
      </c>
      <c r="C25" s="9">
        <v>1585</v>
      </c>
      <c r="D25" s="9">
        <v>4715</v>
      </c>
    </row>
    <row r="26" spans="1:4" x14ac:dyDescent="0.25">
      <c r="A26" s="10">
        <v>5</v>
      </c>
      <c r="B26" s="8" t="s">
        <v>4</v>
      </c>
      <c r="C26" s="9">
        <v>1769</v>
      </c>
      <c r="D26" s="9">
        <v>5031</v>
      </c>
    </row>
    <row r="27" spans="1:4" x14ac:dyDescent="0.25">
      <c r="A27" s="10">
        <v>6</v>
      </c>
      <c r="B27" s="8" t="s">
        <v>4</v>
      </c>
      <c r="C27" s="9">
        <v>1915</v>
      </c>
      <c r="D27" s="9">
        <v>5335</v>
      </c>
    </row>
    <row r="28" spans="1:4" x14ac:dyDescent="0.25">
      <c r="A28" s="10">
        <v>9</v>
      </c>
      <c r="B28" s="8" t="s">
        <v>4</v>
      </c>
      <c r="C28" s="9">
        <v>2066</v>
      </c>
      <c r="D28" s="9">
        <v>6204</v>
      </c>
    </row>
    <row r="29" spans="1:4" x14ac:dyDescent="0.25">
      <c r="A29" s="10">
        <v>12</v>
      </c>
      <c r="B29" s="8" t="s">
        <v>4</v>
      </c>
      <c r="C29" s="9">
        <v>2175</v>
      </c>
      <c r="D29" s="9">
        <v>7005</v>
      </c>
    </row>
    <row r="30" spans="1:4" x14ac:dyDescent="0.25">
      <c r="A30" s="10">
        <v>18</v>
      </c>
      <c r="B30" s="8" t="s">
        <v>4</v>
      </c>
      <c r="C30" s="9">
        <v>2346</v>
      </c>
      <c r="D30" s="9">
        <v>8434</v>
      </c>
    </row>
    <row r="31" spans="1:4" x14ac:dyDescent="0.25">
      <c r="A31" s="10">
        <v>24</v>
      </c>
      <c r="B31" s="8" t="s">
        <v>4</v>
      </c>
      <c r="C31" s="9">
        <v>2433</v>
      </c>
      <c r="D31" s="9">
        <v>9477</v>
      </c>
    </row>
    <row r="32" spans="1:4" x14ac:dyDescent="0.25">
      <c r="A32" s="10">
        <v>36</v>
      </c>
      <c r="B32" s="8" t="s">
        <v>4</v>
      </c>
      <c r="C32" s="9">
        <v>2606</v>
      </c>
      <c r="D32" s="9">
        <v>11494</v>
      </c>
    </row>
    <row r="33" spans="1:4" x14ac:dyDescent="0.25">
      <c r="A33" s="10">
        <v>48</v>
      </c>
      <c r="B33" s="8" t="s">
        <v>4</v>
      </c>
      <c r="C33" s="9">
        <v>2757</v>
      </c>
      <c r="D33" s="9">
        <v>13203</v>
      </c>
    </row>
    <row r="34" spans="1:4" x14ac:dyDescent="0.25">
      <c r="A34" s="10">
        <v>60</v>
      </c>
      <c r="B34" s="8" t="s">
        <v>4</v>
      </c>
      <c r="C34" s="9">
        <v>2949</v>
      </c>
      <c r="D34" s="9">
        <v>14711</v>
      </c>
    </row>
    <row r="35" spans="1:4" x14ac:dyDescent="0.25">
      <c r="A35" s="10">
        <v>72</v>
      </c>
      <c r="B35" s="8" t="s">
        <v>4</v>
      </c>
      <c r="C35" s="9">
        <v>3208</v>
      </c>
      <c r="D35" s="9">
        <v>16312</v>
      </c>
    </row>
    <row r="36" spans="1:4" x14ac:dyDescent="0.25">
      <c r="A36" s="10">
        <v>84</v>
      </c>
      <c r="B36" s="8" t="s">
        <v>4</v>
      </c>
      <c r="C36" s="9">
        <v>3662</v>
      </c>
      <c r="D36" s="9">
        <v>18178</v>
      </c>
    </row>
    <row r="37" spans="1:4" x14ac:dyDescent="0.25">
      <c r="A37" s="10">
        <v>96</v>
      </c>
      <c r="B37" s="8" t="s">
        <v>4</v>
      </c>
      <c r="C37" s="9">
        <v>4319</v>
      </c>
      <c r="D37" s="9">
        <v>20521</v>
      </c>
    </row>
    <row r="38" spans="1:4" x14ac:dyDescent="0.25">
      <c r="A38" s="10">
        <v>108</v>
      </c>
      <c r="B38" s="8" t="s">
        <v>4</v>
      </c>
      <c r="C38" s="9">
        <v>5207</v>
      </c>
      <c r="D38" s="9">
        <v>23253</v>
      </c>
    </row>
    <row r="39" spans="1:4" x14ac:dyDescent="0.25">
      <c r="A39" s="10">
        <v>120</v>
      </c>
      <c r="B39" s="8" t="s">
        <v>4</v>
      </c>
      <c r="C39" s="9">
        <v>6318</v>
      </c>
      <c r="D39" s="9">
        <v>26232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C484-B01A-40F7-9568-D7BB93CC2E4F}">
  <sheetPr>
    <tabColor theme="3" tint="0.59999389629810485"/>
  </sheetPr>
  <dimension ref="A1:D7"/>
  <sheetViews>
    <sheetView workbookViewId="0">
      <selection activeCell="C15" sqref="C15"/>
    </sheetView>
  </sheetViews>
  <sheetFormatPr defaultRowHeight="15" x14ac:dyDescent="0.25"/>
  <cols>
    <col min="1" max="1" width="8.85546875" style="1" bestFit="1" customWidth="1"/>
    <col min="2" max="2" width="13.140625" style="1" bestFit="1" customWidth="1"/>
    <col min="3" max="3" width="64" style="23" bestFit="1" customWidth="1"/>
    <col min="4" max="4" width="61.5703125" style="23" bestFit="1" customWidth="1"/>
    <col min="5" max="6" width="9.140625" style="1"/>
    <col min="7" max="8" width="11.5703125" style="1" bestFit="1" customWidth="1"/>
    <col min="9" max="16384" width="9.140625" style="1"/>
  </cols>
  <sheetData>
    <row r="1" spans="1:4" x14ac:dyDescent="0.25">
      <c r="A1" s="5" t="s">
        <v>14</v>
      </c>
      <c r="B1" s="5" t="s">
        <v>30</v>
      </c>
      <c r="C1" s="6" t="s">
        <v>0</v>
      </c>
      <c r="D1" s="6" t="s">
        <v>1</v>
      </c>
    </row>
    <row r="2" spans="1:4" x14ac:dyDescent="0.25">
      <c r="A2" s="3" t="s">
        <v>94</v>
      </c>
      <c r="B2" s="3">
        <f>75/129.9</f>
        <v>0.57736720554272514</v>
      </c>
      <c r="C2" s="7" t="s">
        <v>32</v>
      </c>
      <c r="D2" s="24" t="s">
        <v>31</v>
      </c>
    </row>
    <row r="3" spans="1:4" ht="27" x14ac:dyDescent="0.25">
      <c r="A3" s="3" t="s">
        <v>94</v>
      </c>
      <c r="B3" s="3">
        <v>0.64436472846492998</v>
      </c>
      <c r="C3" s="7" t="s">
        <v>33</v>
      </c>
      <c r="D3" s="24" t="s">
        <v>31</v>
      </c>
    </row>
    <row r="4" spans="1:4" ht="40.5" x14ac:dyDescent="0.25">
      <c r="A4" s="3" t="s">
        <v>94</v>
      </c>
      <c r="B4" s="3">
        <v>0.82628571428571429</v>
      </c>
      <c r="C4" s="7" t="s">
        <v>37</v>
      </c>
      <c r="D4" s="24" t="s">
        <v>34</v>
      </c>
    </row>
    <row r="5" spans="1:4" ht="40.5" x14ac:dyDescent="0.25">
      <c r="A5" s="3" t="s">
        <v>40</v>
      </c>
      <c r="B5" s="3">
        <v>0.92725714285714289</v>
      </c>
      <c r="C5" s="7" t="s">
        <v>37</v>
      </c>
      <c r="D5" s="24" t="s">
        <v>34</v>
      </c>
    </row>
    <row r="6" spans="1:4" ht="40.5" x14ac:dyDescent="0.25">
      <c r="A6" s="3" t="s">
        <v>94</v>
      </c>
      <c r="B6" s="3">
        <v>0.52309468822170901</v>
      </c>
      <c r="C6" s="7" t="s">
        <v>36</v>
      </c>
      <c r="D6" s="24" t="s">
        <v>35</v>
      </c>
    </row>
    <row r="7" spans="1:4" ht="40.5" x14ac:dyDescent="0.25">
      <c r="A7" s="3" t="s">
        <v>94</v>
      </c>
      <c r="B7" s="3">
        <v>0.79875484445945988</v>
      </c>
      <c r="C7" s="7" t="s">
        <v>38</v>
      </c>
      <c r="D7" s="24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intake_req</vt:lpstr>
      <vt:lpstr>adj_formula</vt:lpstr>
      <vt:lpstr>who_waz_standards</vt:lpstr>
      <vt:lpstr>who_haz_standards</vt:lpstr>
      <vt:lpstr>fomon_weight_composition</vt:lpstr>
      <vt:lpstr>effect_illness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2024-10-21T18:24:34Z</dcterms:modified>
</cp:coreProperties>
</file>