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<sst xmlns="http://schemas.openxmlformats.org/spreadsheetml/2006/main" count="85" uniqueCount="69">
  <si>
    <t xml:space="preserve">Medical Examiner's Name</t>
  </si>
  <si>
    <t xml:space="preserve">Medical Examiner's Address</t>
  </si>
  <si>
    <t xml:space="preserve">City</t>
  </si>
  <si>
    <t xml:space="preserve">State</t>
  </si>
  <si>
    <t xml:space="preserve">Zip Code</t>
  </si>
  <si>
    <t xml:space="preserve">Medical Examiner's Telephone Number</t>
  </si>
  <si>
    <t xml:space="preserve">Medical Examiner's State License, Certificate, or Registration Number</t>
  </si>
  <si>
    <t xml:space="preserve">Issuing State</t>
  </si>
  <si>
    <t xml:space="preserve">MD</t>
  </si>
  <si>
    <t xml:space="preserve">DO</t>
  </si>
  <si>
    <t xml:space="preserve">Physician Assistant</t>
  </si>
  <si>
    <t xml:space="preserve">Chiropractor</t>
  </si>
  <si>
    <t xml:space="preserve">Advanced Practice Nurse</t>
  </si>
  <si>
    <t xml:space="preserve">Other Practitioner</t>
  </si>
  <si>
    <t xml:space="preserve">Nacional Register Number</t>
  </si>
  <si>
    <t xml:space="preserve">Especific Practitioner</t>
  </si>
  <si>
    <t xml:space="preserve">Medical Examiner's Name1</t>
  </si>
  <si>
    <t xml:space="preserve">Medical Examiner's Address1</t>
  </si>
  <si>
    <t xml:space="preserve">City1</t>
  </si>
  <si>
    <t xml:space="preserve">State1</t>
  </si>
  <si>
    <t xml:space="preserve">Zip Code1</t>
  </si>
  <si>
    <t xml:space="preserve">Medical Examiner's Telephone Number1</t>
  </si>
  <si>
    <t xml:space="preserve">Medical Examiner's State License, Certificate, or Registration Number1</t>
  </si>
  <si>
    <t xml:space="preserve">MD1</t>
  </si>
  <si>
    <t xml:space="preserve">DO1</t>
  </si>
  <si>
    <t xml:space="preserve">Physician Assistant1</t>
  </si>
  <si>
    <t xml:space="preserve">Chiropractor1</t>
  </si>
  <si>
    <t xml:space="preserve">Advanced Practice Nurse1</t>
  </si>
  <si>
    <t xml:space="preserve">Other Practitioner1</t>
  </si>
  <si>
    <t xml:space="preserve">Nacional Register Number1</t>
  </si>
  <si>
    <t xml:space="preserve">Especific Practitioner1</t>
  </si>
  <si>
    <t xml:space="preserve">Medical Examiner's Name2</t>
  </si>
  <si>
    <t xml:space="preserve">Medical Examiner's Address2</t>
  </si>
  <si>
    <t xml:space="preserve">City2</t>
  </si>
  <si>
    <t xml:space="preserve">State2</t>
  </si>
  <si>
    <t xml:space="preserve">Zip Code2</t>
  </si>
  <si>
    <t xml:space="preserve">Medical Examiner's Telephone Number2</t>
  </si>
  <si>
    <t xml:space="preserve">Medical Examiner's State License, Certificate, or Registration Number2</t>
  </si>
  <si>
    <t xml:space="preserve">Issuing State2</t>
  </si>
  <si>
    <t xml:space="preserve">MD2</t>
  </si>
  <si>
    <t xml:space="preserve">DO2</t>
  </si>
  <si>
    <t xml:space="preserve">Physician Assistant2</t>
  </si>
  <si>
    <t xml:space="preserve">Chiropractor2</t>
  </si>
  <si>
    <t xml:space="preserve">Advanced Practice Nurse2</t>
  </si>
  <si>
    <t xml:space="preserve">Other Practitioner2</t>
  </si>
  <si>
    <t xml:space="preserve">Nacional Register Number2</t>
  </si>
  <si>
    <t xml:space="preserve">Especific Practitioner2</t>
  </si>
  <si>
    <t xml:space="preserve">Medical Examiner's Name3</t>
  </si>
  <si>
    <t xml:space="preserve">Medical Examiner's Address3</t>
  </si>
  <si>
    <t xml:space="preserve">City3</t>
  </si>
  <si>
    <t xml:space="preserve">State3</t>
  </si>
  <si>
    <t xml:space="preserve">Zip Code3</t>
  </si>
  <si>
    <t xml:space="preserve">Medical Examiner's Telephone Number3</t>
  </si>
  <si>
    <t xml:space="preserve">Medical Examiner's State License, Certificate, or Registration Number3</t>
  </si>
  <si>
    <t xml:space="preserve">Issuing State3</t>
  </si>
  <si>
    <t xml:space="preserve">MD3</t>
  </si>
  <si>
    <t xml:space="preserve">DO3</t>
  </si>
  <si>
    <t xml:space="preserve">Physician Assistant3</t>
  </si>
  <si>
    <t xml:space="preserve">Chiropractor3</t>
  </si>
  <si>
    <t xml:space="preserve">Advanced Practice Nurse3</t>
  </si>
  <si>
    <t xml:space="preserve">Other Practitioner3</t>
  </si>
  <si>
    <t xml:space="preserve">Nacional Register Number3</t>
  </si>
  <si>
    <t xml:space="preserve">Especific Practitioner3</t>
  </si>
  <si>
    <t xml:space="preserve">Francisco Aular</t>
  </si>
  <si>
    <t xml:space="preserve">Punto fijo</t>
  </si>
  <si>
    <t xml:space="preserve">Estado Falcon</t>
  </si>
  <si>
    <t xml:space="preserve">2332112333</t>
  </si>
  <si>
    <t xml:space="preserve">Mejora</t>
  </si>
  <si>
    <t xml:space="preserve">jaja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</si>
</sst>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M1" activeCellId="0" sqref="BM1"/>
    </sheetView>
  </sheetViews>
  <sheetFormatPr defaultRowHeight="14.4"/>
  <cols>
    <col collapsed="false" hidden="false" max="1025" min="1" style="1" width="8.57085020242915"/>
  </cols>
  <sheetData>
    <row r="1" customFormat="false" ht="14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7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</row>
    <row r="2" customFormat="false" ht="14.4" hidden="false" customHeight="true" outlineLevel="0" collapsed="false">
      <c r="A2" s="1" t="s">
        <v>63</v>
      </c>
      <c r="B2" s="1" t="s">
        <v>64</v>
      </c>
      <c r="C2" s="1" t="s">
        <v>64</v>
      </c>
      <c r="D2" s="1" t="s">
        <v>65</v>
      </c>
      <c r="E2" s="1" t="n">
        <v>2321</v>
      </c>
      <c r="F2" s="1" t="s">
        <v>66</v>
      </c>
      <c r="G2" s="1" t="n">
        <v>23232111</v>
      </c>
      <c r="H2" s="1" t="s">
        <v>67</v>
      </c>
      <c r="I2" s="1" t="n">
        <f aca="false">TRUE()</f>
        <v>1</v>
      </c>
      <c r="J2" s="1" t="n">
        <f aca="false">TRUE()</f>
        <v>1</v>
      </c>
      <c r="K2" s="1" t="n">
        <f aca="false">TRUE()</f>
        <v>1</v>
      </c>
      <c r="L2" s="1" t="n">
        <f aca="false">TRUE()</f>
        <v>1</v>
      </c>
      <c r="M2" s="1" t="n">
        <f aca="false">TRUE()</f>
        <v>1</v>
      </c>
      <c r="N2" s="1" t="n">
        <f aca="false">TRUE()</f>
        <v>1</v>
      </c>
      <c r="O2" s="1" t="s">
        <v>68</v>
      </c>
      <c r="Q2" s="1" t="s">
        <v>63</v>
      </c>
      <c r="R2" s="1" t="s">
        <v>64</v>
      </c>
      <c r="S2" s="1" t="s">
        <v>64</v>
      </c>
      <c r="T2" s="1" t="s">
        <v>65</v>
      </c>
      <c r="U2" s="1" t="n">
        <v>2321</v>
      </c>
      <c r="V2" s="1" t="s">
        <v>66</v>
      </c>
      <c r="W2" s="1" t="n">
        <v>23232111</v>
      </c>
      <c r="X2" s="1" t="s">
        <v>67</v>
      </c>
      <c r="Y2" s="1" t="n">
        <f aca="false">TRUE()</f>
        <v>1</v>
      </c>
      <c r="Z2" s="1" t="n">
        <f aca="false">TRUE()</f>
        <v>1</v>
      </c>
      <c r="AA2" s="1" t="n">
        <f aca="false">TRUE()</f>
        <v>1</v>
      </c>
      <c r="AB2" s="1" t="n">
        <f aca="false">TRUE()</f>
        <v>1</v>
      </c>
      <c r="AC2" s="1" t="n">
        <f aca="false">TRUE()</f>
        <v>1</v>
      </c>
      <c r="AD2" s="1" t="n">
        <f aca="false">TRUE()</f>
        <v>1</v>
      </c>
      <c r="AE2" s="1" t="s">
        <v>68</v>
      </c>
      <c r="AH2" s="1" t="s">
        <v>63</v>
      </c>
      <c r="AI2" s="1" t="s">
        <v>64</v>
      </c>
      <c r="AJ2" s="1" t="s">
        <v>64</v>
      </c>
      <c r="AK2" s="1" t="s">
        <v>65</v>
      </c>
      <c r="AL2" s="1" t="n">
        <v>2321</v>
      </c>
      <c r="AM2" s="1" t="s">
        <v>66</v>
      </c>
      <c r="AN2" s="1" t="n">
        <v>23232111</v>
      </c>
      <c r="AO2" s="1" t="s">
        <v>67</v>
      </c>
      <c r="AP2" s="1" t="n">
        <f aca="false">TRUE()</f>
        <v>1</v>
      </c>
      <c r="AQ2" s="1" t="n">
        <f aca="false">TRUE()</f>
        <v>1</v>
      </c>
      <c r="AR2" s="1" t="n">
        <f aca="false">TRUE()</f>
        <v>1</v>
      </c>
      <c r="AS2" s="1" t="n">
        <f aca="false">TRUE()</f>
        <v>1</v>
      </c>
      <c r="AT2" s="1" t="n">
        <f aca="false">TRUE()</f>
        <v>1</v>
      </c>
      <c r="AU2" s="1" t="n">
        <f aca="false">TRUE()</f>
        <v>1</v>
      </c>
      <c r="AV2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2018-06-06T00:47:26Z</dcterms:created>
  <dc:creator>Unknown Creator</dc:creator>
  <dc:description/>
  <dc:language>es-VE</dc:language>
  <cp:lastModifiedBy/>
  <dcterms:modified xsi:type="dcterms:W3CDTF">2018-06-21T20:31:51Z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