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2023国赛 数学建模\CUMCM2023-group-from-DS\问题三\"/>
    </mc:Choice>
  </mc:AlternateContent>
  <xr:revisionPtr revIDLastSave="0" documentId="13_ncr:1_{E47402A7-4E45-48A6-8B4E-DDACAD1DA823}" xr6:coauthVersionLast="47" xr6:coauthVersionMax="47" xr10:uidLastSave="{00000000-0000-0000-0000-000000000000}"/>
  <bookViews>
    <workbookView xWindow="-96" yWindow="-96" windowWidth="1747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<sst xmlns="http://schemas.openxmlformats.org/spreadsheetml/2006/main" count="6" uniqueCount="3">
  <si>
    <t>不可行</t>
    <phoneticPr fontId="1" type="noConversion"/>
  </si>
  <si>
    <t>布线条数n</t>
    <phoneticPr fontId="1" type="noConversion"/>
  </si>
  <si>
    <t>最短测线长度/海里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</si>
</sst>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sqref="A1:B12"/>
    </sheetView>
  </sheetViews>
  <sheetFormatPr defaultRowHeight="14.1" x14ac:dyDescent="0.5"/>
  <cols>
    <col min="1" max="2" width="16.3984375" customWidth="1"/>
  </cols>
  <sheetData>
    <row r="1" spans="1:2" x14ac:dyDescent="0.5">
      <c r="A1" s="1" t="s">
        <v>1</v>
      </c>
      <c r="B1" s="1" t="s">
        <v>2</v>
      </c>
    </row>
    <row r="2" spans="1:2" x14ac:dyDescent="0.5">
      <c r="A2" s="1">
        <v>30</v>
      </c>
      <c r="B2" s="1" t="s">
        <v>0</v>
      </c>
    </row>
    <row r="3" spans="1:2" x14ac:dyDescent="0.5">
      <c r="A3" s="1">
        <f>A2+1</f>
        <v>31</v>
      </c>
      <c r="B3" s="1" t="s">
        <v>0</v>
      </c>
    </row>
    <row r="4" spans="1:2" x14ac:dyDescent="0.5">
      <c r="A4" s="1">
        <f t="shared" ref="A4:A12" si="0">A3+1</f>
        <v>32</v>
      </c>
      <c r="B4" s="1" t="s">
        <v>0</v>
      </c>
    </row>
    <row r="5" spans="1:2" x14ac:dyDescent="0.5">
      <c r="A5" s="1">
        <f t="shared" si="0"/>
        <v>33</v>
      </c>
      <c r="B5" s="1" t="s">
        <v>0</v>
      </c>
    </row>
    <row r="6" spans="1:2" x14ac:dyDescent="0.5">
      <c r="A6" s="1">
        <f t="shared" si="0"/>
        <v>34</v>
      </c>
      <c r="B6" s="1">
        <v>71.794200000000004</v>
      </c>
    </row>
    <row r="7" spans="1:2" x14ac:dyDescent="0.5">
      <c r="A7" s="1">
        <f t="shared" si="0"/>
        <v>35</v>
      </c>
      <c r="B7" s="1">
        <v>73.794200000000004</v>
      </c>
    </row>
    <row r="8" spans="1:2" x14ac:dyDescent="0.5">
      <c r="A8" s="1">
        <f t="shared" si="0"/>
        <v>36</v>
      </c>
      <c r="B8" s="1">
        <v>75.794200000000004</v>
      </c>
    </row>
    <row r="9" spans="1:2" x14ac:dyDescent="0.5">
      <c r="A9" s="1">
        <f t="shared" si="0"/>
        <v>37</v>
      </c>
      <c r="B9" s="1">
        <v>77.794200000000004</v>
      </c>
    </row>
    <row r="10" spans="1:2" x14ac:dyDescent="0.5">
      <c r="A10" s="1">
        <f t="shared" si="0"/>
        <v>38</v>
      </c>
      <c r="B10" s="1">
        <v>79.794200000000004</v>
      </c>
    </row>
    <row r="11" spans="1:2" x14ac:dyDescent="0.5">
      <c r="A11" s="1">
        <f>A10+1</f>
        <v>39</v>
      </c>
      <c r="B11" s="1">
        <v>81.860699999999994</v>
      </c>
    </row>
    <row r="12" spans="1:2" x14ac:dyDescent="0.5">
      <c r="A12" s="1">
        <f t="shared" si="0"/>
        <v>40</v>
      </c>
      <c r="B12" s="1">
        <v>83.806399999999996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22730</dc:creator>
  <cp:lastModifiedBy>子开 林</cp:lastModifiedBy>
  <dcterms:created xsi:type="dcterms:W3CDTF">2015-06-05T18:19:34Z</dcterms:created>
  <dcterms:modified xsi:type="dcterms:W3CDTF">2023-09-10T04:35:43Z</dcterms:modified>
</cp:coreProperties>
</file>