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P/fa3jZPRc54ZvqFsJ29S4ybzLwgXJ3N44JZMOm8L0Y="/>
    </ext>
  </extLst>
</workbook>
</file>

<file path=xl/sharedStrings.xml><?xml version="1.0" encoding="utf-8"?>
<sst xmlns="http://schemas.openxmlformats.org/spreadsheetml/2006/main" count="968" uniqueCount="494">
  <si>
    <t>Label</t>
  </si>
  <si>
    <t>exp no</t>
  </si>
  <si>
    <t>code</t>
  </si>
  <si>
    <t>bag no</t>
  </si>
  <si>
    <t>LASPR</t>
  </si>
  <si>
    <t>LAGES</t>
  </si>
  <si>
    <t>LAWU</t>
  </si>
  <si>
    <t>LAWUSPR</t>
  </si>
  <si>
    <t>ASPS4_unge_P5100283.jpg:1084-0608</t>
  </si>
  <si>
    <t>a</t>
  </si>
  <si>
    <t>ASPS4_unge_P5100283.jpg:1078-0611</t>
  </si>
  <si>
    <t>ASPS4_unge_P5100283.jpg:1038-0650</t>
  </si>
  <si>
    <t>ASPS4_unge_P5100283.jpg:0866-0567</t>
  </si>
  <si>
    <t>ASPS4_unge_P5100283.jpg:0979-0590</t>
  </si>
  <si>
    <t>ASPS4_unge_P5100283.jpg:0842-0673</t>
  </si>
  <si>
    <t>ASPS4_unge_P5100283.jpg:0770-0558</t>
  </si>
  <si>
    <t>ASPS4_unge_P5100283.jpg:0629-0615</t>
  </si>
  <si>
    <t>ASPS4_unge_P5100283.jpg:0722-0600</t>
  </si>
  <si>
    <t>ASPS4_unge_P5100283.jpg:0748-0609</t>
  </si>
  <si>
    <t>ASPS4_unge_P5100283.jpg:0564-0653</t>
  </si>
  <si>
    <t>ASPS4_unge_P5100283.jpg:0534-0669</t>
  </si>
  <si>
    <t>ASPS4_unge_P5100283.jpg:0385-0715</t>
  </si>
  <si>
    <t>ASPS4_unge_P5100283.jpg:0386-0632</t>
  </si>
  <si>
    <t>ASPS4_unge_P5100283.jpg:0332-0724</t>
  </si>
  <si>
    <t>ASPS4_unge_P5100283.jpg:0260-0642</t>
  </si>
  <si>
    <t>ASPS4_unge_P5100284.jpg:0901-0798</t>
  </si>
  <si>
    <t>ASPS4_unge_P5100284.jpg:1023-0686</t>
  </si>
  <si>
    <t>ASPS4_unge_P5100284.jpg:1170-0630</t>
  </si>
  <si>
    <t>ASPS4_unge_P5100284.jpg:1021-0712</t>
  </si>
  <si>
    <t>ASPS4_unge_P5100284.jpg:0963-0692</t>
  </si>
  <si>
    <t>ASPS4_unge_P5100284.jpg:0857-0644</t>
  </si>
  <si>
    <t>ASPS4_unge_P5100284.jpg:0803-0663</t>
  </si>
  <si>
    <t>ASPS4_unge_P5100284.jpg:0718-0649</t>
  </si>
  <si>
    <t>ASPS4_unge_P5100284.jpg:0558-0685</t>
  </si>
  <si>
    <t>ASPS4_unge_P5100284.jpg:0584-0624</t>
  </si>
  <si>
    <t>ASPS4_unge_P5100284.jpg:0510-0645</t>
  </si>
  <si>
    <t>ASPS4_unge_P5100284.jpg:0722-0639</t>
  </si>
  <si>
    <t>ASPS4_unge_P5100284.jpg:0380-0669</t>
  </si>
  <si>
    <t>ASPS4_unge_P5100284.jpg:0314-0672</t>
  </si>
  <si>
    <t>ASPS4_unge_P5100284.jpg:0508-0642</t>
  </si>
  <si>
    <t>ASPS4_unge_P5100284.jpg:0446-0753</t>
  </si>
  <si>
    <t>ASPS4_unge_P5100285.jpg:1008-0659</t>
  </si>
  <si>
    <t>ASPS4_unge_P5100285.jpg:1058-0667</t>
  </si>
  <si>
    <t>ASPS4_unge_P5100285.jpg:1010-0641</t>
  </si>
  <si>
    <t>ASPS4_unge_P5100285.jpg:0931-0642</t>
  </si>
  <si>
    <t>ASPS4_unge_P5100285.jpg:0751-0669</t>
  </si>
  <si>
    <t>ASPS4_unge_P5100285.jpg:0846-0692</t>
  </si>
  <si>
    <t>ASPS4_unge_P5100285.jpg:0912-0653</t>
  </si>
  <si>
    <t>ASPS4_unge_P5100285.jpg:0697-0688</t>
  </si>
  <si>
    <t>ASPS4_unge_P5100285.jpg:0602-0662</t>
  </si>
  <si>
    <t>ASPS4_unge_P5100285.jpg:0728-0664</t>
  </si>
  <si>
    <t>ASPS4_unge_P5100285.jpg:0484-0650</t>
  </si>
  <si>
    <t>ASPS4_unge_P5100285.jpg:0595-0658</t>
  </si>
  <si>
    <t>ASPS4_unge_P5100285.jpg:0414-0617</t>
  </si>
  <si>
    <t>ASPS4_unge_P5100285.jpg:0306-0624</t>
  </si>
  <si>
    <t>ASPS4_unge_P5100285.jpg:0456-0697</t>
  </si>
  <si>
    <t>ASPS4_unge_P5100285.jpg:0309-0644</t>
  </si>
  <si>
    <t>ASPS4_unge_P5100286.jpg:1081-0858</t>
  </si>
  <si>
    <t>ASPS4_unge_P5100286.jpg:0951-0641</t>
  </si>
  <si>
    <t>ASPS4_unge_P5100286.jpg:0980-0647</t>
  </si>
  <si>
    <t>ASPS4_unge_P5100286.jpg:1014-0667</t>
  </si>
  <si>
    <t>ASPS4_unge_P5100286.jpg:0772-0645</t>
  </si>
  <si>
    <t>ASPS4_unge_P5100286.jpg:0916-0648</t>
  </si>
  <si>
    <t>ASPS4_unge_P5100286.jpg:0801-0675</t>
  </si>
  <si>
    <t>ASPS4_unge_P5100286.jpg:0661-0620</t>
  </si>
  <si>
    <t>ASPS4_unge_P5100286.jpg:0592-0649</t>
  </si>
  <si>
    <t>ASPS4_unge_P5100286.jpg:0726-0701</t>
  </si>
  <si>
    <t>ASPS4_unge_P5100286.jpg:0559-0751</t>
  </si>
  <si>
    <t>ASPS4_unge_P5100286.jpg:0463-0629</t>
  </si>
  <si>
    <t>ASPS4_unge_P5100286.jpg:0287-0646</t>
  </si>
  <si>
    <t>ASPS4_unge_P5100286.jpg:0222-0659</t>
  </si>
  <si>
    <t>ASPS4_unge_P5100286.jpg:0398-0658</t>
  </si>
  <si>
    <t>ASPS4_unge_P5100286.jpg:0431-0638</t>
  </si>
  <si>
    <t>ASPS4_unge_P5100288.jpg:1022-0695</t>
  </si>
  <si>
    <t>ASPS4_unge_P5100288.jpg:0956-0633</t>
  </si>
  <si>
    <t>ASPS4_unge_P5100288.jpg:0899-0727</t>
  </si>
  <si>
    <t>ASPS4_unge_P5100288.jpg:1056-0647</t>
  </si>
  <si>
    <t>ASPS4_unge_P5100288.jpg:0804-0734</t>
  </si>
  <si>
    <t>ASPS4_unge_P5100288.jpg:0742-0703</t>
  </si>
  <si>
    <t>ASPS4_unge_P5100288.jpg:0908-0676</t>
  </si>
  <si>
    <t>ASPS4_unge_P5100288.jpg:0668-0691</t>
  </si>
  <si>
    <t>ASPS4_unge_P5100288.jpg:0621-0680</t>
  </si>
  <si>
    <t>ASPS4_unge_P5100288.jpg:0523-0746</t>
  </si>
  <si>
    <t>ASPS4_unge_P5100288.jpg:0624-0645</t>
  </si>
  <si>
    <t>ASPS4_unge_P5100288.jpg:0413-0663</t>
  </si>
  <si>
    <t>ASPS4_unge_P5100288.jpg:0511-0686</t>
  </si>
  <si>
    <t>ASPS4_unge_P5100288.jpg:0364-0678</t>
  </si>
  <si>
    <t>ASPS4_unge_P5100288.jpg:0301-0674</t>
  </si>
  <si>
    <t>ASPS4_unge_P5100288.jpg:0249-0642</t>
  </si>
  <si>
    <t>ASPS4_unge_P5100289.jpg:1080-0797</t>
  </si>
  <si>
    <t>b</t>
  </si>
  <si>
    <t>ASPS4_unge_P5100289.jpg:1025-0656</t>
  </si>
  <si>
    <t>ASPS4_unge_P5100289.jpg:1088-0695</t>
  </si>
  <si>
    <t>ASPS4_unge_P5100289.jpg:1175-0717</t>
  </si>
  <si>
    <t>ASPS4_unge_P5100289.jpg:0903-0739</t>
  </si>
  <si>
    <t>ASPS4_unge_P5100289.jpg:0768-0658</t>
  </si>
  <si>
    <t>ASPS4_unge_P5100289.jpg:0820-0659</t>
  </si>
  <si>
    <t>ASPS4_unge_P5100289.jpg:0902-0746</t>
  </si>
  <si>
    <t>ASPS4_unge_P5100289.jpg:0649-0766</t>
  </si>
  <si>
    <t>ASPS4_unge_P5100289.jpg:0757-0639</t>
  </si>
  <si>
    <t>ASPS4_unge_P5100289.jpg:0515-0710</t>
  </si>
  <si>
    <t>ASPS4_unge_P5100289.jpg:0643-0660</t>
  </si>
  <si>
    <t>ASPS4_unge_P5100289.jpg:0512-0658</t>
  </si>
  <si>
    <t>ASPS4_unge_P5100289.jpg:0449-0687</t>
  </si>
  <si>
    <t>ASPS4_unge_P5100289.jpg:0388-0681</t>
  </si>
  <si>
    <t>ASPS4_unge_P5100289.jpg:0314-0650</t>
  </si>
  <si>
    <t>ASPS4_unge_P5100290.jpg:0885-0820</t>
  </si>
  <si>
    <t>ASPS4_unge_P5100290.jpg:0973-0701</t>
  </si>
  <si>
    <t>ASPS4_unge_P5100290.jpg:1032-0745</t>
  </si>
  <si>
    <t>ASPS4_unge_P5100290.jpg:0785-0685</t>
  </si>
  <si>
    <t>ASPS4_unge_P5100290.jpg:0875-0691</t>
  </si>
  <si>
    <t>ASPS4_unge_P5100290.jpg:0687-0668</t>
  </si>
  <si>
    <t>ASPS4_unge_P5100290.jpg:0733-0707</t>
  </si>
  <si>
    <t>ASPS4_unge_P5100290.jpg:0544-0681</t>
  </si>
  <si>
    <t>ASPS4_unge_P5100290.jpg:0599-0721</t>
  </si>
  <si>
    <t>ASPS4_unge_P5100290.jpg:0679-0668</t>
  </si>
  <si>
    <t>ASPS4_unge_P5100290.jpg:0334-0734</t>
  </si>
  <si>
    <t>ASPS4_unge_P5100290.jpg:0475-0702</t>
  </si>
  <si>
    <t>ASPS4_unge_P5100290.jpg:0294-0717</t>
  </si>
  <si>
    <t>ASPS4_unge_P5100290.jpg:0417-0685</t>
  </si>
  <si>
    <t>ASPS4_unge_P5100290.jpg:0533-0671</t>
  </si>
  <si>
    <t>ASPS4_unge_P5100290.jpg:0289-0685</t>
  </si>
  <si>
    <t>ASPS4_unge_P5100291.jpg:0993-0847</t>
  </si>
  <si>
    <t>ASPS4_unge_P5100291.jpg:0997-0753</t>
  </si>
  <si>
    <t>ASPS4_unge_P5100291.jpg:0876-0630</t>
  </si>
  <si>
    <t>ASPS4_unge_P5100291.jpg:0803-0657</t>
  </si>
  <si>
    <t>ASPS4_unge_P5100291.jpg:0844-0621</t>
  </si>
  <si>
    <t>ASPS4_unge_P5100291.jpg:0638-0677</t>
  </si>
  <si>
    <t>ASPS4_unge_P5100291.jpg:0743-0601</t>
  </si>
  <si>
    <t>ASPS4_unge_P5100291.jpg:0631-0637</t>
  </si>
  <si>
    <t>ASPS4_unge_P5100291.jpg:0475-0634</t>
  </si>
  <si>
    <t>ASPS4_unge_P5100291.jpg:0575-0659</t>
  </si>
  <si>
    <t>ASPS4_unge_P5100291.jpg:0405-0651</t>
  </si>
  <si>
    <t>ASPS4_unge_P5100291.jpg:0405-0653</t>
  </si>
  <si>
    <t>ASPS4_unge_P5100291.jpg:0327-0725</t>
  </si>
  <si>
    <t>ASPS4_unge_P5100291.jpg:0283-0681</t>
  </si>
  <si>
    <t>ASPS4_unge_P5100291.jpg:0208-0678</t>
  </si>
  <si>
    <t>ASPS4_unge_P5100291.jpg:0280-0687</t>
  </si>
  <si>
    <t>ASPS4_unge_P5100292.jpg:1006-0724</t>
  </si>
  <si>
    <t>ASPS4_unge_P5100292.jpg:0962-0696</t>
  </si>
  <si>
    <t>ASPS4_unge_P5100292.jpg:0779-0706</t>
  </si>
  <si>
    <t>ASPS4_unge_P5100292.jpg:0840-0738</t>
  </si>
  <si>
    <t>ASPS4_unge_P5100292.jpg:0721-0703</t>
  </si>
  <si>
    <t>ASPS4_unge_P5100292.jpg:0944-0704</t>
  </si>
  <si>
    <t>ASPS4_unge_P5100292.jpg:0716-0676</t>
  </si>
  <si>
    <t>ASPS4_unge_P5100292.jpg:0695-0691</t>
  </si>
  <si>
    <t>ASPS4_unge_P5100292.jpg:0499-0707</t>
  </si>
  <si>
    <t>ASPS4_unge_P5100292.jpg:0426-0653</t>
  </si>
  <si>
    <t>ASPS4_unge_P5100292.jpg:0578-0719</t>
  </si>
  <si>
    <t>ASPS4_unge_P5100292.jpg:0400-0704</t>
  </si>
  <si>
    <t>ASPS4_unge_P5100292.jpg:0327-0733</t>
  </si>
  <si>
    <t>ASPS4_unge_P5100292.jpg:0295-0700</t>
  </si>
  <si>
    <t>ASPS4_unge_P5100292.jpg:0244-0723</t>
  </si>
  <si>
    <t>ASPS4_unge_P5100292.jpg:0150-0699</t>
  </si>
  <si>
    <t>ASPS4_unge_P5100293.jpg:0955-0667</t>
  </si>
  <si>
    <t>ASPS4_unge_P5100293.jpg:1047-0645</t>
  </si>
  <si>
    <t>ASPS4_unge_P5100293.jpg:1010-0636</t>
  </si>
  <si>
    <t>ASPS4_unge_P5100293.jpg:1005-0604</t>
  </si>
  <si>
    <t>ASPS4_unge_P5100293.jpg:0891-0643</t>
  </si>
  <si>
    <t>ASPS4_unge_P5100293.jpg:0703-0643</t>
  </si>
  <si>
    <t>ASPS4_unge_P5100293.jpg:0859-0622</t>
  </si>
  <si>
    <t>ASPS4_unge_P5100293.jpg:0714-0664</t>
  </si>
  <si>
    <t>ASPS4_unge_P5100293.jpg:0659-0670</t>
  </si>
  <si>
    <t>ASPS4_unge_P5100293.jpg:0459-0649</t>
  </si>
  <si>
    <t>ASPS4_unge_P5100293.jpg:0495-0622</t>
  </si>
  <si>
    <t>ASPS4_unge_P5100293.jpg:0597-0592</t>
  </si>
  <si>
    <t>ASPS4_unge_P5100293.jpg:0401-0609</t>
  </si>
  <si>
    <t>ASPS4_unge_P5100293.jpg:0258-0618</t>
  </si>
  <si>
    <t>ASPS4_unge_P5100293.jpg:0224-0612</t>
  </si>
  <si>
    <t>ASPS4_unge_P5100293.jpg:0324-0594</t>
  </si>
  <si>
    <t>ASPS4_unge_P5100294.jpg:1111-0673</t>
  </si>
  <si>
    <t>c</t>
  </si>
  <si>
    <t>ASPS4_unge_P5100294.jpg:1020-0684</t>
  </si>
  <si>
    <t>ASPS4_unge_P5100294.jpg:1048-0606</t>
  </si>
  <si>
    <t>ASPS4_unge_P5100294.jpg:1004-0651</t>
  </si>
  <si>
    <t>ASPS4_unge_P5100294.jpg:0842-0668</t>
  </si>
  <si>
    <t>ASPS4_unge_P5100294.jpg:0894-0646</t>
  </si>
  <si>
    <t>ASPS4_unge_P5100294.jpg:0670-0663</t>
  </si>
  <si>
    <t>ASPS4_unge_P5100294.jpg:0768-0637</t>
  </si>
  <si>
    <t>ASPS4_unge_P5100294.jpg:0780-0632</t>
  </si>
  <si>
    <t>ASPS4_unge_P5100294.jpg:0663-0675</t>
  </si>
  <si>
    <t>ASPS4_unge_P5100294.jpg:0552-0697</t>
  </si>
  <si>
    <t>ASPS4_unge_P5100294.jpg:0388-0624</t>
  </si>
  <si>
    <t>ASPS4_unge_P5100294.jpg:0392-0665</t>
  </si>
  <si>
    <t>ASPS4_unge_P5100294.jpg:0493-0736</t>
  </si>
  <si>
    <t>ASPS4_unge_P5100294.jpg:0515-0697</t>
  </si>
  <si>
    <t>ASPS4_unge_P5100294.jpg:0306-0625</t>
  </si>
  <si>
    <t>ASPS4_unge_P5100295.jpg:1061-0731</t>
  </si>
  <si>
    <t>ASPS4_unge_P5100295.jpg:1071-0771</t>
  </si>
  <si>
    <t>ASPS4_unge_P5100295.jpg:0951-0937</t>
  </si>
  <si>
    <t>ASPS4_unge_P5100295.jpg:1012-0669</t>
  </si>
  <si>
    <t>ASPS4_unge_P5100295.jpg:0922-0680</t>
  </si>
  <si>
    <t>ASPS4_unge_P5100295.jpg:0819-0687</t>
  </si>
  <si>
    <t>ASPS4_unge_P5100295.jpg:0714-0850</t>
  </si>
  <si>
    <t>ASPS4_unge_P5100295.jpg:0812-0706</t>
  </si>
  <si>
    <t>ASPS4_unge_P5100295.jpg:0536-0640</t>
  </si>
  <si>
    <t>ASPS4_unge_P5100295.jpg:0699-0766</t>
  </si>
  <si>
    <t>ASPS4_unge_P5100295.jpg:0421-0602</t>
  </si>
  <si>
    <t>ASPS4_unge_P5100295.jpg:0534-0626</t>
  </si>
  <si>
    <t>ASPS4_unge_P5100295.jpg:0351-0637</t>
  </si>
  <si>
    <t>ASPS4_unge_P5100295.jpg:0263-0664</t>
  </si>
  <si>
    <t>ASPS4_unge_P5100295.jpg:0299-0647</t>
  </si>
  <si>
    <t>ASPS4_unge_P5100295.jpg:0363-0676</t>
  </si>
  <si>
    <t>ASPS4_unge_P5100296.jpg:1101-0715</t>
  </si>
  <si>
    <t>ASPS4_unge_P5100296.jpg:1048-0708</t>
  </si>
  <si>
    <t>ASPS4_unge_P5100296.jpg:1045-0696</t>
  </si>
  <si>
    <t>ASPS4_unge_P5100296.jpg:0980-0752</t>
  </si>
  <si>
    <t>ASPS4_unge_P5100296.jpg:0814-0687</t>
  </si>
  <si>
    <t>ASPS4_unge_P5100296.jpg:0797-0714</t>
  </si>
  <si>
    <t>ASPS4_unge_P5100296.jpg:0983-0709</t>
  </si>
  <si>
    <t>ASPS4_unge_P5100296.jpg:0606-0685</t>
  </si>
  <si>
    <t>ASPS4_unge_P5100296.jpg:0790-0666</t>
  </si>
  <si>
    <t>ASPS4_unge_P5100296.jpg:0711-0665</t>
  </si>
  <si>
    <t>ASPS4_unge_P5100296.jpg:0541-0640</t>
  </si>
  <si>
    <t>ASPS4_unge_P5100296.jpg:0433-0654</t>
  </si>
  <si>
    <t>ASPS4_unge_P5100296.jpg:0587-0641</t>
  </si>
  <si>
    <t>ASPS4_unge_P5100296.jpg:0320-0716</t>
  </si>
  <si>
    <t>ASPS4_unge_P5100296.jpg:0383-0660</t>
  </si>
  <si>
    <t>ASPS4_unge_P5100296.jpg:0388-0659</t>
  </si>
  <si>
    <t>ASPS4_unge_P5100297.jpg:0954-0661</t>
  </si>
  <si>
    <t>ASPS4_unge_P5100297.jpg:0891-0681</t>
  </si>
  <si>
    <t>ASPS4_unge_P5100297.jpg:0882-0685</t>
  </si>
  <si>
    <t>ASPS4_unge_P5100297.jpg:0906-0665</t>
  </si>
  <si>
    <t>ASPS4_unge_P5100297.jpg:0661-0731</t>
  </si>
  <si>
    <t>ASPS4_unge_P5100297.jpg:0767-0650</t>
  </si>
  <si>
    <t>ASPS4_unge_P5100297.jpg:0557-0685</t>
  </si>
  <si>
    <t>ASPS4_unge_P5100297.jpg:0821-0686</t>
  </si>
  <si>
    <t>ASPS4_unge_P5100297.jpg:0515-0736</t>
  </si>
  <si>
    <t>ASPS4_unge_P5100297.jpg:0451-0671</t>
  </si>
  <si>
    <t>ASPS4_unge_P5100297.jpg:0495-0674</t>
  </si>
  <si>
    <t>ASPS4_unge_P5100297.jpg:0497-0669</t>
  </si>
  <si>
    <t>ASPS4_unge_P5100297.jpg:0297-0661</t>
  </si>
  <si>
    <t>ASPS4_unge_P5100297.jpg:0351-0687</t>
  </si>
  <si>
    <t>ASPS4_unge_P5100297.jpg:0209-0691</t>
  </si>
  <si>
    <t>ASPS4_unge_P5100297.jpg:0188-0671</t>
  </si>
  <si>
    <t>ASPS4_unge_P5100298.jpg:1047-0711</t>
  </si>
  <si>
    <t>ASPS4_unge_P5100298.jpg:0859-0758</t>
  </si>
  <si>
    <t>ASPS4_unge_P5100298.jpg:0914-0719</t>
  </si>
  <si>
    <t>ASPS4_unge_P5100298.jpg:0999-0699</t>
  </si>
  <si>
    <t>ASPS4_unge_P5100298.jpg:0696-0718</t>
  </si>
  <si>
    <t>ASPS4_unge_P5100298.jpg:0804-0699</t>
  </si>
  <si>
    <t>ASPS4_unge_P5100298.jpg:0818-0699</t>
  </si>
  <si>
    <t>ASPS4_unge_P5100298.jpg:0673-0804</t>
  </si>
  <si>
    <t>ASPS4_unge_P5100298.jpg:0652-0694</t>
  </si>
  <si>
    <t>ASPS4_unge_P5100298.jpg:0587-0746</t>
  </si>
  <si>
    <t>ASPS4_unge_P5100298.jpg:0464-0727</t>
  </si>
  <si>
    <t>ASPS4_unge_P5100298.jpg:0468-0757</t>
  </si>
  <si>
    <t>ASPS4_unge_P5100298.jpg:0388-0749</t>
  </si>
  <si>
    <t>ASPS4_unge_P5100298.jpg:0299-0674</t>
  </si>
  <si>
    <t>ASPS4_unge_P5100298.jpg:0331-0728</t>
  </si>
  <si>
    <t>ASPS4_unge_P5100298.jpg:0270-0672</t>
  </si>
  <si>
    <t>ASPS4_unge_P5100299.jpg:1119-0687</t>
  </si>
  <si>
    <t>d</t>
  </si>
  <si>
    <t>ASPS4_unge_P5100299.jpg:1067-0688</t>
  </si>
  <si>
    <t>ASPS4_unge_P5100299.jpg:0987-0711</t>
  </si>
  <si>
    <t>ASPS4_unge_P5100299.jpg:1048-0691</t>
  </si>
  <si>
    <t>ASPS4_unge_P5100299.jpg:0872-0668</t>
  </si>
  <si>
    <t>ASPS4_unge_P5100299.jpg:0835-0661</t>
  </si>
  <si>
    <t>ASPS4_unge_P5100299.jpg:0830-0675</t>
  </si>
  <si>
    <t>ASPS4_unge_P5100299.jpg:0662-0648</t>
  </si>
  <si>
    <t>ASPS4_unge_P5100299.jpg:0802-0669</t>
  </si>
  <si>
    <t>ASPS4_unge_P5100299.jpg:0631-0678</t>
  </si>
  <si>
    <t>ASPS4_unge_P5100299.jpg:0482-0639</t>
  </si>
  <si>
    <t>ASPS4_unge_P5100299.jpg:0556-0666</t>
  </si>
  <si>
    <t>ASPS4_unge_P5100299.jpg:0428-0667</t>
  </si>
  <si>
    <t>ASPS4_unge_P5100299.jpg:0365-0675</t>
  </si>
  <si>
    <t>ASPS4_unge_P5100299.jpg:0303-0661</t>
  </si>
  <si>
    <t>ASPS4_unge_P5100299.jpg:0634-0638</t>
  </si>
  <si>
    <t>ASPS4_unge_P5100300.jpg:1038-0705</t>
  </si>
  <si>
    <t>ASPS4_unge_P5100300.jpg:0922-0649</t>
  </si>
  <si>
    <t>ASPS4_unge_P5100300.jpg:1028-0684</t>
  </si>
  <si>
    <t>ASPS4_unge_P5100300.jpg:1131-0618</t>
  </si>
  <si>
    <t>ASPS4_unge_P5100300.jpg:0784-0734</t>
  </si>
  <si>
    <t>ASPS4_unge_P5100300.jpg:0920-0630</t>
  </si>
  <si>
    <t>ASPS4_unge_P5100300.jpg:0858-0633</t>
  </si>
  <si>
    <t>ASPS4_unge_P5100300.jpg:0617-0628</t>
  </si>
  <si>
    <t>ASPS4_unge_P5100300.jpg:0732-0632</t>
  </si>
  <si>
    <t>ASPS4_unge_P5100300.jpg:0560-0658</t>
  </si>
  <si>
    <t>ASPS4_unge_P5100300.jpg:0518-0613</t>
  </si>
  <si>
    <t>ASPS4_unge_P5100300.jpg:0436-0625</t>
  </si>
  <si>
    <t>ASPS4_unge_P5100300.jpg:0342-0650</t>
  </si>
  <si>
    <t>ASPS4_unge_P5100300.jpg:0438-0632</t>
  </si>
  <si>
    <t>ASPS4_unge_P5100300.jpg:0292-0690</t>
  </si>
  <si>
    <t>ASPS4_unge_P5100300.jpg:0241-0663</t>
  </si>
  <si>
    <t>ASPS4_unge_P5100301.jpg:0967-0700</t>
  </si>
  <si>
    <t>ASPS4_unge_P5100301.jpg:1074-0676</t>
  </si>
  <si>
    <t>ASPS4_unge_P5100301.jpg:0968-0686</t>
  </si>
  <si>
    <t>ASPS4_unge_P5100301.jpg:0784-0669</t>
  </si>
  <si>
    <t>ASPS4_unge_P5100301.jpg:0710-0682</t>
  </si>
  <si>
    <t>ASPS4_unge_P5100301.jpg:0796-0680</t>
  </si>
  <si>
    <t>ASPS4_unge_P5100301.jpg:0852-0754</t>
  </si>
  <si>
    <t>ASPS4_unge_P5100301.jpg:0672-0675</t>
  </si>
  <si>
    <t>ASPS4_unge_P5100301.jpg:0626-0653</t>
  </si>
  <si>
    <t>ASPS4_unge_P5100301.jpg:0472-0646</t>
  </si>
  <si>
    <t>ASPS4_unge_P5100301.jpg:0455-0702</t>
  </si>
  <si>
    <t>ASPS4_unge_P5100301.jpg:0556-0732</t>
  </si>
  <si>
    <t>ASPS4_unge_P5100301.jpg:0244-0754</t>
  </si>
  <si>
    <t>ASPS4_unge_P5100301.jpg:0228-0636</t>
  </si>
  <si>
    <t>ASPS4_unge_P5100301.jpg:0399-0672</t>
  </si>
  <si>
    <t>ASPS4_unge_P5100301.jpg:0275-0667</t>
  </si>
  <si>
    <t>ASPS4_unge_P5100302.jpg:0950-0710</t>
  </si>
  <si>
    <t>ASPS4_unge_P5100302.jpg:0855-0830</t>
  </si>
  <si>
    <t>ASPS4_unge_P5100302.jpg:0873-0662</t>
  </si>
  <si>
    <t>ASPS4_unge_P5100302.jpg:0837-0669</t>
  </si>
  <si>
    <t>ASPS4_unge_P5100302.jpg:0791-0681</t>
  </si>
  <si>
    <t>ASPS4_unge_P5100302.jpg:0747-0662</t>
  </si>
  <si>
    <t>ASPS4_unge_P5100302.jpg:0622-0901</t>
  </si>
  <si>
    <t>ASPS4_unge_P5100302.jpg:0560-0748</t>
  </si>
  <si>
    <t>ASPS4_unge_P5100302.jpg:0468-0666</t>
  </si>
  <si>
    <t>ASPS4_unge_P5100302.jpg:0636-0701</t>
  </si>
  <si>
    <t>ASPS4_unge_P5100302.jpg:0337-0765</t>
  </si>
  <si>
    <t>ASPS4_unge_P5100302.jpg:0231-0671</t>
  </si>
  <si>
    <t>ASPS4_unge_P5100302.jpg:0490-0643</t>
  </si>
  <si>
    <t>ASPS4_unge_P5100302.jpg:0446-0660</t>
  </si>
  <si>
    <t>ASPS4_unge_P5100302.jpg:0162-0789</t>
  </si>
  <si>
    <t>ASPS4_unge_P5100302.jpg:0139-0630</t>
  </si>
  <si>
    <t>ASPS4_unge_P5100303.jpg:1039-0653</t>
  </si>
  <si>
    <t>ASPS4_unge_P5100303.jpg:0951-0655</t>
  </si>
  <si>
    <t>ASPS4_unge_P5100303.jpg:0899-0670</t>
  </si>
  <si>
    <t>ASPS4_unge_P5100303.jpg:0847-0668</t>
  </si>
  <si>
    <t>ASPS4_unge_P5100303.jpg:0725-0652</t>
  </si>
  <si>
    <t>ASPS4_unge_P5100303.jpg:0970-0617</t>
  </si>
  <si>
    <t>ASPS4_unge_P5100303.jpg:0643-0774</t>
  </si>
  <si>
    <t>ASPS4_unge_P5100303.jpg:0736-0660</t>
  </si>
  <si>
    <t>ASPS4_unge_P5100303.jpg:0596-0650</t>
  </si>
  <si>
    <t>ASPS4_unge_P5100303.jpg:0562-0649</t>
  </si>
  <si>
    <t>ASPS4_unge_P5100303.jpg:0483-0650</t>
  </si>
  <si>
    <t>ASPS4_unge_P5100303.jpg:0506-0605</t>
  </si>
  <si>
    <t>ASPS4_unge_P5100303.jpg:0242-0655</t>
  </si>
  <si>
    <t>ASPS4_unge_P5100303.jpg:0315-0760</t>
  </si>
  <si>
    <t>ASPS4_unge_P5100303.jpg:0289-0640</t>
  </si>
  <si>
    <t>ASPS4_unge_P5100303.jpg:0435-0634</t>
  </si>
  <si>
    <t>ASPS4_unge_P5100304.jpg:0836-0742</t>
  </si>
  <si>
    <t>e</t>
  </si>
  <si>
    <t>ASPS4_unge_P5100304.jpg:1057-0671</t>
  </si>
  <si>
    <t>ASPS4_unge_P5100304.jpg:1028-0711</t>
  </si>
  <si>
    <t>ASPS4_unge_P5100304.jpg:1008-0657</t>
  </si>
  <si>
    <t>ASPS4_unge_P5100304.jpg:0972-0667</t>
  </si>
  <si>
    <t>ASPS4_unge_P5100304.jpg:0903-0707</t>
  </si>
  <si>
    <t>ASPS4_unge_P5100304.jpg:0716-0652</t>
  </si>
  <si>
    <t>ASPS4_unge_P5100304.jpg:0868-0662</t>
  </si>
  <si>
    <t>ASPS4_unge_P5100304.jpg:0670-0650</t>
  </si>
  <si>
    <t>ASPS4_unge_P5100304.jpg:0588-0690</t>
  </si>
  <si>
    <t>ASPS4_unge_P5100304.jpg:0477-0694</t>
  </si>
  <si>
    <t>ASPS4_unge_P5100304.jpg:0518-0695</t>
  </si>
  <si>
    <t>ASPS4_unge_P5100304.jpg:0445-0700</t>
  </si>
  <si>
    <t>ASPS4_unge_P5100304.jpg:0368-0710</t>
  </si>
  <si>
    <t>ASPS4_unge_P5100304.jpg:0275-0681</t>
  </si>
  <si>
    <t>ASPS4_unge_P5100304.jpg:0435-0661</t>
  </si>
  <si>
    <t>ASPS4_unge_P5100305.jpg:0761-0813</t>
  </si>
  <si>
    <t>ASPS4_unge_P5100305.jpg:0755-0660</t>
  </si>
  <si>
    <t>ASPS4_unge_P5100305.jpg:0869-0662</t>
  </si>
  <si>
    <t>ASPS4_unge_P5100305.jpg:0953-0723</t>
  </si>
  <si>
    <t>ASPS4_unge_P5100305.jpg:0718-0641</t>
  </si>
  <si>
    <t>ASPS4_unge_P5100305.jpg:0599-0690</t>
  </si>
  <si>
    <t>ASPS4_unge_P5100305.jpg:0642-0630</t>
  </si>
  <si>
    <t>ASPS4_unge_P5100305.jpg:0585-0637</t>
  </si>
  <si>
    <t>ASPS4_unge_P5100305.jpg:0589-0659</t>
  </si>
  <si>
    <t>ASPS4_unge_P5100305.jpg:0483-0635</t>
  </si>
  <si>
    <t>ASPS4_unge_P5100305.jpg:0410-0641</t>
  </si>
  <si>
    <t>ASPS4_unge_P5100305.jpg:0492-0591</t>
  </si>
  <si>
    <t>ASPS4_unge_P5100305.jpg:0227-0602</t>
  </si>
  <si>
    <t>ASPS4_unge_P5100305.jpg:0330-0623</t>
  </si>
  <si>
    <t>ASPS4_unge_P5100305.jpg:0209-0663</t>
  </si>
  <si>
    <t>ASPS4_unge_P5100305.jpg:0174-0571</t>
  </si>
  <si>
    <t>ASPS4_unge_P5100306.jpg:1030-0663</t>
  </si>
  <si>
    <t>ASPS4_unge_P5100306.jpg:1031-0655</t>
  </si>
  <si>
    <t>ASPS4_unge_P5100306.jpg:0843-0636</t>
  </si>
  <si>
    <t>ASPS4_unge_P5100306.jpg:0959-0697</t>
  </si>
  <si>
    <t>ASPS4_unge_P5100306.jpg:0857-0675</t>
  </si>
  <si>
    <t>ASPS4_unge_P5100306.jpg:0773-0665</t>
  </si>
  <si>
    <t>ASPS4_unge_P5100306.jpg:0687-0633</t>
  </si>
  <si>
    <t>ASPS4_unge_P5100306.jpg:0504-0629</t>
  </si>
  <si>
    <t>ASPS4_unge_P5100306.jpg:0589-0623</t>
  </si>
  <si>
    <t>ASPS4_unge_P5100306.jpg:0623-0608</t>
  </si>
  <si>
    <t>ASPS4_unge_P5100306.jpg:0502-0615</t>
  </si>
  <si>
    <t>ASPS4_unge_P5100306.jpg:0400-0605</t>
  </si>
  <si>
    <t>ASPS4_unge_P5100306.jpg:0393-0593</t>
  </si>
  <si>
    <t>ASPS4_unge_P5100306.jpg:0303-0599</t>
  </si>
  <si>
    <t>ASPS4_unge_P5100306.jpg:0181-0615</t>
  </si>
  <si>
    <t>ASPS4_unge_P5100306.jpg:0249-0697</t>
  </si>
  <si>
    <t>ASPS4_unge_P5100307.jpg:1065-0696</t>
  </si>
  <si>
    <t>ASPS4_unge_P5100307.jpg:1045-0639</t>
  </si>
  <si>
    <t>ASPS4_unge_P5100307.jpg:0962-0667</t>
  </si>
  <si>
    <t>ASPS4_unge_P5100307.jpg:0934-0634</t>
  </si>
  <si>
    <t>ASPS4_unge_P5100307.jpg:0719-0670</t>
  </si>
  <si>
    <t>ASPS4_unge_P5100307.jpg:0889-0678</t>
  </si>
  <si>
    <t>ASPS4_unge_P5100307.jpg:0635-0765</t>
  </si>
  <si>
    <t>ASPS4_unge_P5100307.jpg:0808-0644</t>
  </si>
  <si>
    <t>ASPS4_unge_P5100307.jpg:0703-0654</t>
  </si>
  <si>
    <t>ASPS4_unge_P5100307.jpg:0651-0672</t>
  </si>
  <si>
    <t>ASPS4_unge_P5100307.jpg:0563-0651</t>
  </si>
  <si>
    <t>ASPS4_unge_P5100307.jpg:0463-0665</t>
  </si>
  <si>
    <t>ASPS4_unge_P5100307.jpg:0443-0670</t>
  </si>
  <si>
    <t>ASPS4_unge_P5100307.jpg:0388-0663</t>
  </si>
  <si>
    <t>ASPS4_unge_P5100307.jpg:0258-0662</t>
  </si>
  <si>
    <t>ASPS4_unge_P5100307.jpg:0355-0639</t>
  </si>
  <si>
    <t>ASPS4_unge_P5100308.jpg:0857-0698</t>
  </si>
  <si>
    <t>ASPS4_unge_P5100308.jpg:0912-0717</t>
  </si>
  <si>
    <t>ASPS4_unge_P5100308.jpg:0920-0697</t>
  </si>
  <si>
    <t>ASPS4_unge_P5100308.jpg:0979-0767</t>
  </si>
  <si>
    <t>ASPS4_unge_P5100308.jpg:0744-0662</t>
  </si>
  <si>
    <t>ASPS4_unge_P5100308.jpg:0752-0654</t>
  </si>
  <si>
    <t>ASPS4_unge_P5100308.jpg:0551-0633</t>
  </si>
  <si>
    <t>ASPS4_unge_P5100308.jpg:0690-0667</t>
  </si>
  <si>
    <t>ASPS4_unge_P5100308.jpg:0643-0637</t>
  </si>
  <si>
    <t>ASPS4_unge_P5100308.jpg:0517-0677</t>
  </si>
  <si>
    <t>ASPS4_unge_P5100308.jpg:0293-0824</t>
  </si>
  <si>
    <t>ASPS4_unge_P5100308.jpg:0327-0706</t>
  </si>
  <si>
    <t>ASPS4_unge_P5100308.jpg:0251-0709</t>
  </si>
  <si>
    <t>ASPS4_unge_P5100308.jpg:0285-0699</t>
  </si>
  <si>
    <t>ASPS4_unge_P5100308.jpg:0499-0662</t>
  </si>
  <si>
    <t>ASPS4_unge_P5100308.jpg:0148-0713</t>
  </si>
  <si>
    <t>ASPS4_unge_P5100309.jpg:1081-0672</t>
  </si>
  <si>
    <t>f</t>
  </si>
  <si>
    <t>ASPS4_unge_P5100309.jpg:1064-0659</t>
  </si>
  <si>
    <t>ASPS4_unge_P5100309.jpg:0957-0662</t>
  </si>
  <si>
    <t>ASPS4_unge_P5100309.jpg:0901-0698</t>
  </si>
  <si>
    <t>ASPS4_unge_P5100309.jpg:0990-0750</t>
  </si>
  <si>
    <t>ASPS4_unge_P5100309.jpg:0797-0654</t>
  </si>
  <si>
    <t>ASPS4_unge_P5100309.jpg:0798-0756</t>
  </si>
  <si>
    <t>ASPS4_unge_P5100309.jpg:0678-0617</t>
  </si>
  <si>
    <t>ASPS4_unge_P5100309.jpg:0842-0620</t>
  </si>
  <si>
    <t>ASPS4_unge_P5100309.jpg:0576-0705</t>
  </si>
  <si>
    <t>ASPS4_unge_P5100309.jpg:0472-0606</t>
  </si>
  <si>
    <t>ASPS4_unge_P5100309.jpg:0634-0625</t>
  </si>
  <si>
    <t>ASPS4_unge_P5100309.jpg:0308-0688</t>
  </si>
  <si>
    <t>ASPS4_unge_P5100309.jpg:0356-0638</t>
  </si>
  <si>
    <t>ASPS4_unge_P5100309.jpg:0437-0663</t>
  </si>
  <si>
    <t>ASPS4_unge_P5100309.jpg:0483-0635</t>
  </si>
  <si>
    <t>ASPS4_unge_P5100310.jpg:1056-0791</t>
  </si>
  <si>
    <t>ASPS4_unge_P5100310.jpg:0978-0743</t>
  </si>
  <si>
    <t>ASPS4_unge_P5100310.jpg:0942-0720</t>
  </si>
  <si>
    <t>ASPS4_unge_P5100310.jpg:0890-0719</t>
  </si>
  <si>
    <t>ASPS4_unge_P5100310.jpg:0875-0713</t>
  </si>
  <si>
    <t>ASPS4_unge_P5100310.jpg:0716-0705</t>
  </si>
  <si>
    <t>ASPS4_unge_P5100310.jpg:0810-0690</t>
  </si>
  <si>
    <t>ASPS4_unge_P5100310.jpg:0638-0650</t>
  </si>
  <si>
    <t>ASPS4_unge_P5100310.jpg:0603-0656</t>
  </si>
  <si>
    <t>ASPS4_unge_P5100310.jpg:0553-0715</t>
  </si>
  <si>
    <t>ASPS4_unge_P5100310.jpg:0552-0685</t>
  </si>
  <si>
    <t>ASPS4_unge_P5100310.jpg:0505-0665</t>
  </si>
  <si>
    <t>ASPS4_unge_P5100310.jpg:0447-0675</t>
  </si>
  <si>
    <t>ASPS4_unge_P5100310.jpg:0292-0710</t>
  </si>
  <si>
    <t>ASPS4_unge_P5100310.jpg:0373-0662</t>
  </si>
  <si>
    <t>ASPS4_unge_P5100310.jpg:0343-0711</t>
  </si>
  <si>
    <t>ASPS4_unge_P5100311.jpg:0996-0675</t>
  </si>
  <si>
    <t>ASPS4_unge_P5100311.jpg:1071-0657</t>
  </si>
  <si>
    <t>ASPS4_unge_P5100311.jpg:0952-0645</t>
  </si>
  <si>
    <t>ASPS4_unge_P5100311.jpg:1034-0625</t>
  </si>
  <si>
    <t>ASPS4_unge_P5100311.jpg:0754-0614</t>
  </si>
  <si>
    <t>ASPS4_unge_P5100311.jpg:0753-0633</t>
  </si>
  <si>
    <t>ASPS4_unge_P5100311.jpg:0819-0717</t>
  </si>
  <si>
    <t>ASPS4_unge_P5100311.jpg:0658-0741</t>
  </si>
  <si>
    <t>ASPS4_unge_P5100311.jpg:0607-0619</t>
  </si>
  <si>
    <t>ASPS4_unge_P5100311.jpg:0549-0591</t>
  </si>
  <si>
    <t>ASPS4_unge_P5100311.jpg:0476-0619</t>
  </si>
  <si>
    <t>ASPS4_unge_P5100311.jpg:0392-0603</t>
  </si>
  <si>
    <t>ASPS4_unge_P5100311.jpg:0530-0603</t>
  </si>
  <si>
    <t>ASPS4_unge_P5100311.jpg:0322-0627</t>
  </si>
  <si>
    <t>ASPS4_unge_P5100311.jpg:0255-0659</t>
  </si>
  <si>
    <t>ASPS4_unge_P5100311.jpg:0392-0609</t>
  </si>
  <si>
    <t>ASPS4_unge_P5100312.jpg:1028-0722</t>
  </si>
  <si>
    <t>ASPS4_unge_P5100312.jpg:1006-0664</t>
  </si>
  <si>
    <t>ASPS4_unge_P5100312.jpg:1100-0679</t>
  </si>
  <si>
    <t>ASPS4_unge_P5100312.jpg:0961-0672</t>
  </si>
  <si>
    <t>ASPS4_unge_P5100312.jpg:0882-0671</t>
  </si>
  <si>
    <t>ASPS4_unge_P5100312.jpg:0886-0734</t>
  </si>
  <si>
    <t>ASPS4_unge_P5100312.jpg:0824-0688</t>
  </si>
  <si>
    <t>ASPS4_unge_P5100312.jpg:0728-0692</t>
  </si>
  <si>
    <t>ASPS4_unge_P5100312.jpg:0586-0661</t>
  </si>
  <si>
    <t>ASPS4_unge_P5100312.jpg:0657-0675</t>
  </si>
  <si>
    <t>ASPS4_unge_P5100312.jpg:0727-0695</t>
  </si>
  <si>
    <t>ASPS4_unge_P5100312.jpg:0457-0714</t>
  </si>
  <si>
    <t>ASPS4_unge_P5100312.jpg:0366-0657</t>
  </si>
  <si>
    <t>ASPS4_unge_P5100312.jpg:0449-0682</t>
  </si>
  <si>
    <t>ASPS4_unge_P5100312.jpg:0531-0722</t>
  </si>
  <si>
    <t>ASPS4_unge_P5100312.jpg:0329-0666</t>
  </si>
  <si>
    <t>ASPS4_unge_P5100313.jpg:0742-0732</t>
  </si>
  <si>
    <t>ASPS4_unge_P5100313.jpg:0946-0649</t>
  </si>
  <si>
    <t>ASPS4_unge_P5100313.jpg:0791-0704</t>
  </si>
  <si>
    <t>ASPS4_unge_P5100313.jpg:0869-0671</t>
  </si>
  <si>
    <t>ASPS4_unge_P5100313.jpg:0980-0661</t>
  </si>
  <si>
    <t>ASPS4_unge_P5100313.jpg:1018-0927</t>
  </si>
  <si>
    <t>ASPS4_unge_P5100313.jpg:0666-0643</t>
  </si>
  <si>
    <t>ASPS4_unge_P5100313.jpg:0590-0599</t>
  </si>
  <si>
    <t>ASPS4_unge_P5100313.jpg:0722-0629</t>
  </si>
  <si>
    <t>ASPS4_unge_P5100313.jpg:0523-0597</t>
  </si>
  <si>
    <t>ASPS4_unge_P5100313.jpg:0465-0637</t>
  </si>
  <si>
    <t>ASPS4_unge_P5100313.jpg:0239-0587</t>
  </si>
  <si>
    <t>ASPS4_unge_P5100313.jpg:0193-0616</t>
  </si>
  <si>
    <t>ASPS4_unge_P5100313.jpg:0312-0621</t>
  </si>
  <si>
    <t>ASPS4_unge_P5100313.jpg:0388-0605</t>
  </si>
  <si>
    <t>ASPS4_unge_P5100313.jpg:0440-0595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</si>
</sst>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 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0.71"/>
    <col customWidth="1" min="3" max="5" width="6.71"/>
    <col customWidth="1" min="6" max="26" width="10.71"/>
  </cols>
  <sheetData>
    <row r="1">
      <c r="A1" s="1" t="s">
        <v>0</v>
      </c>
      <c r="B1" s="2"/>
      <c r="C1" s="2" t="s">
        <v>1</v>
      </c>
      <c r="D1" s="3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4" t="str">
        <f t="shared" ref="B2:B481" si="1">IF(LEFT(A2,19)&lt;&gt;LEFT(A1,19),"skift","")</f>
        <v>skift</v>
      </c>
      <c r="C2" s="5">
        <v>13.0</v>
      </c>
      <c r="D2" s="5" t="s">
        <v>9</v>
      </c>
      <c r="E2" s="5">
        <v>1.0</v>
      </c>
      <c r="F2" s="1">
        <v>4.182</v>
      </c>
      <c r="G2" s="1">
        <v>10.923</v>
      </c>
      <c r="H2" s="1">
        <v>6.741</v>
      </c>
      <c r="I2" s="1">
        <v>1.61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10</v>
      </c>
      <c r="B3" s="4" t="str">
        <f t="shared" si="1"/>
        <v/>
      </c>
      <c r="C3" s="5">
        <v>13.0</v>
      </c>
      <c r="D3" s="5" t="s">
        <v>9</v>
      </c>
      <c r="E3" s="5">
        <v>1.0</v>
      </c>
      <c r="F3" s="1">
        <v>4.014</v>
      </c>
      <c r="G3" s="1">
        <v>9.722</v>
      </c>
      <c r="H3" s="1">
        <v>5.708</v>
      </c>
      <c r="I3" s="1">
        <v>1.42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11</v>
      </c>
      <c r="B4" s="4" t="str">
        <f t="shared" si="1"/>
        <v/>
      </c>
      <c r="C4" s="5">
        <v>13.0</v>
      </c>
      <c r="D4" s="5" t="s">
        <v>9</v>
      </c>
      <c r="E4" s="5">
        <v>1.0</v>
      </c>
      <c r="F4" s="1">
        <v>3.623</v>
      </c>
      <c r="G4" s="1">
        <v>9.118</v>
      </c>
      <c r="H4" s="1">
        <v>5.495</v>
      </c>
      <c r="I4" s="1">
        <v>1.52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12</v>
      </c>
      <c r="B5" s="4" t="str">
        <f t="shared" si="1"/>
        <v/>
      </c>
      <c r="C5" s="5">
        <v>13.0</v>
      </c>
      <c r="D5" s="5" t="s">
        <v>9</v>
      </c>
      <c r="E5" s="5">
        <v>1.0</v>
      </c>
      <c r="F5" s="1">
        <v>4.502</v>
      </c>
      <c r="G5" s="1">
        <v>10.681</v>
      </c>
      <c r="H5" s="1">
        <v>6.179</v>
      </c>
      <c r="I5" s="1">
        <v>1.37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13</v>
      </c>
      <c r="B6" s="4" t="str">
        <f t="shared" si="1"/>
        <v/>
      </c>
      <c r="C6" s="5">
        <v>13.0</v>
      </c>
      <c r="D6" s="5" t="s">
        <v>9</v>
      </c>
      <c r="E6" s="5">
        <v>1.0</v>
      </c>
      <c r="F6" s="1">
        <v>4.138</v>
      </c>
      <c r="G6" s="1">
        <v>10.671</v>
      </c>
      <c r="H6" s="1">
        <v>6.533</v>
      </c>
      <c r="I6" s="1">
        <v>1.58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4" t="str">
        <f t="shared" si="1"/>
        <v/>
      </c>
      <c r="C7" s="5">
        <v>13.0</v>
      </c>
      <c r="D7" s="5" t="s">
        <v>9</v>
      </c>
      <c r="E7" s="5">
        <v>1.0</v>
      </c>
      <c r="F7" s="1">
        <v>3.388</v>
      </c>
      <c r="G7" s="1">
        <v>9.632</v>
      </c>
      <c r="H7" s="1">
        <v>6.244</v>
      </c>
      <c r="I7" s="1">
        <v>1.84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15</v>
      </c>
      <c r="B8" s="4" t="str">
        <f t="shared" si="1"/>
        <v/>
      </c>
      <c r="C8" s="5">
        <v>13.0</v>
      </c>
      <c r="D8" s="5" t="s">
        <v>9</v>
      </c>
      <c r="E8" s="5">
        <v>1.0</v>
      </c>
      <c r="F8" s="1">
        <v>4.591</v>
      </c>
      <c r="G8" s="1">
        <v>12.0</v>
      </c>
      <c r="H8" s="1">
        <v>7.409</v>
      </c>
      <c r="I8" s="1">
        <v>1.61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4" t="str">
        <f t="shared" si="1"/>
        <v/>
      </c>
      <c r="C9" s="5">
        <v>13.0</v>
      </c>
      <c r="D9" s="5" t="s">
        <v>9</v>
      </c>
      <c r="E9" s="5">
        <v>1.0</v>
      </c>
      <c r="F9" s="1">
        <v>4.099</v>
      </c>
      <c r="G9" s="1">
        <v>10.028</v>
      </c>
      <c r="H9" s="1">
        <v>5.929</v>
      </c>
      <c r="I9" s="1">
        <v>1.45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17</v>
      </c>
      <c r="B10" s="4" t="str">
        <f t="shared" si="1"/>
        <v/>
      </c>
      <c r="C10" s="5">
        <v>13.0</v>
      </c>
      <c r="D10" s="5" t="s">
        <v>9</v>
      </c>
      <c r="E10" s="5">
        <v>1.0</v>
      </c>
      <c r="F10" s="1">
        <v>4.294</v>
      </c>
      <c r="G10" s="1">
        <v>12.298</v>
      </c>
      <c r="H10" s="1">
        <v>8.004</v>
      </c>
      <c r="I10" s="1">
        <v>1.86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18</v>
      </c>
      <c r="B11" s="4" t="str">
        <f t="shared" si="1"/>
        <v/>
      </c>
      <c r="C11" s="5">
        <v>13.0</v>
      </c>
      <c r="D11" s="5" t="s">
        <v>9</v>
      </c>
      <c r="E11" s="5">
        <v>1.0</v>
      </c>
      <c r="F11" s="1">
        <v>4.209</v>
      </c>
      <c r="G11" s="1">
        <v>11.515</v>
      </c>
      <c r="H11" s="1">
        <v>7.306</v>
      </c>
      <c r="I11" s="1">
        <v>1.74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19</v>
      </c>
      <c r="B12" s="4" t="str">
        <f t="shared" si="1"/>
        <v/>
      </c>
      <c r="C12" s="5">
        <v>13.0</v>
      </c>
      <c r="D12" s="5" t="s">
        <v>9</v>
      </c>
      <c r="E12" s="5">
        <v>1.0</v>
      </c>
      <c r="F12" s="1">
        <v>3.822</v>
      </c>
      <c r="G12" s="1">
        <v>9.668</v>
      </c>
      <c r="H12" s="1">
        <v>5.846</v>
      </c>
      <c r="I12" s="1">
        <v>1.53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20</v>
      </c>
      <c r="B13" s="4" t="str">
        <f t="shared" si="1"/>
        <v/>
      </c>
      <c r="C13" s="5">
        <v>13.0</v>
      </c>
      <c r="D13" s="5" t="s">
        <v>9</v>
      </c>
      <c r="E13" s="5">
        <v>1.0</v>
      </c>
      <c r="F13" s="1">
        <v>3.662</v>
      </c>
      <c r="G13" s="1">
        <v>10.186</v>
      </c>
      <c r="H13" s="1">
        <v>6.524</v>
      </c>
      <c r="I13" s="1">
        <v>1.78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21</v>
      </c>
      <c r="B14" s="4" t="str">
        <f t="shared" si="1"/>
        <v/>
      </c>
      <c r="C14" s="5">
        <v>13.0</v>
      </c>
      <c r="D14" s="5" t="s">
        <v>9</v>
      </c>
      <c r="E14" s="5">
        <v>1.0</v>
      </c>
      <c r="F14" s="1">
        <v>3.012</v>
      </c>
      <c r="G14" s="1">
        <v>8.752</v>
      </c>
      <c r="H14" s="1">
        <v>5.74</v>
      </c>
      <c r="I14" s="1">
        <v>1.91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22</v>
      </c>
      <c r="B15" s="4" t="str">
        <f t="shared" si="1"/>
        <v/>
      </c>
      <c r="C15" s="5">
        <v>13.0</v>
      </c>
      <c r="D15" s="5" t="s">
        <v>9</v>
      </c>
      <c r="E15" s="5">
        <v>1.0</v>
      </c>
      <c r="F15" s="1">
        <v>4.196</v>
      </c>
      <c r="G15" s="1">
        <v>11.695</v>
      </c>
      <c r="H15" s="1">
        <v>7.499</v>
      </c>
      <c r="I15" s="1">
        <v>1.79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23</v>
      </c>
      <c r="B16" s="4" t="str">
        <f t="shared" si="1"/>
        <v/>
      </c>
      <c r="C16" s="5">
        <v>13.0</v>
      </c>
      <c r="D16" s="5" t="s">
        <v>9</v>
      </c>
      <c r="E16" s="5">
        <v>1.0</v>
      </c>
      <c r="F16" s="1">
        <v>2.955</v>
      </c>
      <c r="G16" s="1">
        <v>6.688</v>
      </c>
      <c r="H16" s="1">
        <v>3.733</v>
      </c>
      <c r="I16" s="1">
        <v>1.26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24</v>
      </c>
      <c r="B17" s="4" t="str">
        <f t="shared" si="1"/>
        <v/>
      </c>
      <c r="C17" s="5">
        <v>13.0</v>
      </c>
      <c r="D17" s="5" t="s">
        <v>9</v>
      </c>
      <c r="E17" s="5">
        <v>1.0</v>
      </c>
      <c r="F17" s="1">
        <v>4.027</v>
      </c>
      <c r="G17" s="1">
        <v>9.121</v>
      </c>
      <c r="H17" s="1">
        <v>5.094</v>
      </c>
      <c r="I17" s="1">
        <v>1.26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25</v>
      </c>
      <c r="B18" s="4" t="str">
        <f t="shared" si="1"/>
        <v>skift</v>
      </c>
      <c r="C18" s="6">
        <v>13.0</v>
      </c>
      <c r="D18" s="7" t="s">
        <v>9</v>
      </c>
      <c r="E18" s="6">
        <v>3.0</v>
      </c>
      <c r="F18" s="1">
        <v>2.82</v>
      </c>
      <c r="G18" s="1">
        <v>4.291</v>
      </c>
      <c r="H18" s="1">
        <v>1.471</v>
      </c>
      <c r="I18" s="1">
        <v>0.52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26</v>
      </c>
      <c r="B19" s="4" t="str">
        <f t="shared" si="1"/>
        <v/>
      </c>
      <c r="C19" s="6">
        <v>13.0</v>
      </c>
      <c r="D19" s="7" t="s">
        <v>9</v>
      </c>
      <c r="E19" s="6">
        <v>3.0</v>
      </c>
      <c r="F19" s="1">
        <v>3.852</v>
      </c>
      <c r="G19" s="1">
        <v>10.781</v>
      </c>
      <c r="H19" s="1">
        <v>6.929</v>
      </c>
      <c r="I19" s="1">
        <v>1.8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27</v>
      </c>
      <c r="B20" s="4" t="str">
        <f t="shared" si="1"/>
        <v/>
      </c>
      <c r="C20" s="6">
        <v>13.0</v>
      </c>
      <c r="D20" s="7" t="s">
        <v>9</v>
      </c>
      <c r="E20" s="6">
        <v>3.0</v>
      </c>
      <c r="F20" s="1">
        <v>4.6</v>
      </c>
      <c r="G20" s="1">
        <v>12.028</v>
      </c>
      <c r="H20" s="1">
        <v>7.428</v>
      </c>
      <c r="I20" s="1">
        <v>1.61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28</v>
      </c>
      <c r="B21" s="4" t="str">
        <f t="shared" si="1"/>
        <v/>
      </c>
      <c r="C21" s="6">
        <v>13.0</v>
      </c>
      <c r="D21" s="7" t="s">
        <v>9</v>
      </c>
      <c r="E21" s="6">
        <v>3.0</v>
      </c>
      <c r="F21" s="1">
        <v>3.572</v>
      </c>
      <c r="G21" s="1">
        <v>10.801</v>
      </c>
      <c r="H21" s="1">
        <v>7.229</v>
      </c>
      <c r="I21" s="1">
        <v>2.02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29</v>
      </c>
      <c r="B22" s="4" t="str">
        <f t="shared" si="1"/>
        <v/>
      </c>
      <c r="C22" s="6">
        <v>13.0</v>
      </c>
      <c r="D22" s="7" t="s">
        <v>9</v>
      </c>
      <c r="E22" s="6">
        <v>3.0</v>
      </c>
      <c r="F22" s="1">
        <v>3.888</v>
      </c>
      <c r="G22" s="1">
        <v>11.277</v>
      </c>
      <c r="H22" s="1">
        <v>7.389</v>
      </c>
      <c r="I22" s="1">
        <v>1.9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30</v>
      </c>
      <c r="B23" s="4" t="str">
        <f t="shared" si="1"/>
        <v/>
      </c>
      <c r="C23" s="6">
        <v>13.0</v>
      </c>
      <c r="D23" s="7" t="s">
        <v>9</v>
      </c>
      <c r="E23" s="6">
        <v>3.0</v>
      </c>
      <c r="F23" s="1">
        <v>4.208</v>
      </c>
      <c r="G23" s="1">
        <v>10.25</v>
      </c>
      <c r="H23" s="1">
        <v>6.042</v>
      </c>
      <c r="I23" s="1">
        <v>1.44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31</v>
      </c>
      <c r="B24" s="4" t="str">
        <f t="shared" si="1"/>
        <v/>
      </c>
      <c r="C24" s="6">
        <v>13.0</v>
      </c>
      <c r="D24" s="7" t="s">
        <v>9</v>
      </c>
      <c r="E24" s="6">
        <v>3.0</v>
      </c>
      <c r="F24" s="1">
        <v>4.136</v>
      </c>
      <c r="G24" s="1">
        <v>11.299</v>
      </c>
      <c r="H24" s="1">
        <v>7.163</v>
      </c>
      <c r="I24" s="1">
        <v>1.73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32</v>
      </c>
      <c r="B25" s="4" t="str">
        <f t="shared" si="1"/>
        <v/>
      </c>
      <c r="C25" s="6">
        <v>13.0</v>
      </c>
      <c r="D25" s="7" t="s">
        <v>9</v>
      </c>
      <c r="E25" s="6">
        <v>3.0</v>
      </c>
      <c r="F25" s="1">
        <v>3.971</v>
      </c>
      <c r="G25" s="1">
        <v>10.564</v>
      </c>
      <c r="H25" s="1">
        <v>6.593</v>
      </c>
      <c r="I25" s="1">
        <v>1.66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33</v>
      </c>
      <c r="B26" s="4" t="str">
        <f t="shared" si="1"/>
        <v/>
      </c>
      <c r="C26" s="6">
        <v>13.0</v>
      </c>
      <c r="D26" s="7" t="s">
        <v>9</v>
      </c>
      <c r="E26" s="6">
        <v>3.0</v>
      </c>
      <c r="F26" s="1">
        <v>3.68</v>
      </c>
      <c r="G26" s="1">
        <v>8.706</v>
      </c>
      <c r="H26" s="1">
        <v>5.026</v>
      </c>
      <c r="I26" s="1">
        <v>1.37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34</v>
      </c>
      <c r="B27" s="4" t="str">
        <f t="shared" si="1"/>
        <v/>
      </c>
      <c r="C27" s="6">
        <v>13.0</v>
      </c>
      <c r="D27" s="7" t="s">
        <v>9</v>
      </c>
      <c r="E27" s="6">
        <v>3.0</v>
      </c>
      <c r="F27" s="1">
        <v>3.733</v>
      </c>
      <c r="G27" s="1">
        <v>9.564</v>
      </c>
      <c r="H27" s="1">
        <v>5.831</v>
      </c>
      <c r="I27" s="1">
        <v>1.56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35</v>
      </c>
      <c r="B28" s="4" t="str">
        <f t="shared" si="1"/>
        <v/>
      </c>
      <c r="C28" s="6">
        <v>13.0</v>
      </c>
      <c r="D28" s="7" t="s">
        <v>9</v>
      </c>
      <c r="E28" s="6">
        <v>3.0</v>
      </c>
      <c r="F28" s="1">
        <v>4.285</v>
      </c>
      <c r="G28" s="1">
        <v>11.814</v>
      </c>
      <c r="H28" s="1">
        <v>7.529</v>
      </c>
      <c r="I28" s="1">
        <v>1.76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36</v>
      </c>
      <c r="B29" s="4" t="str">
        <f t="shared" si="1"/>
        <v/>
      </c>
      <c r="C29" s="6">
        <v>13.0</v>
      </c>
      <c r="D29" s="7" t="s">
        <v>9</v>
      </c>
      <c r="E29" s="6">
        <v>3.0</v>
      </c>
      <c r="F29" s="1">
        <v>4.341</v>
      </c>
      <c r="G29" s="1">
        <v>12.111</v>
      </c>
      <c r="H29" s="1">
        <v>7.77</v>
      </c>
      <c r="I29" s="1">
        <v>1.79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37</v>
      </c>
      <c r="B30" s="4" t="str">
        <f t="shared" si="1"/>
        <v/>
      </c>
      <c r="C30" s="6">
        <v>13.0</v>
      </c>
      <c r="D30" s="7" t="s">
        <v>9</v>
      </c>
      <c r="E30" s="6">
        <v>3.0</v>
      </c>
      <c r="F30" s="1">
        <v>3.878</v>
      </c>
      <c r="G30" s="1">
        <v>9.494</v>
      </c>
      <c r="H30" s="1">
        <v>5.616</v>
      </c>
      <c r="I30" s="1">
        <v>1.45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38</v>
      </c>
      <c r="B31" s="4" t="str">
        <f t="shared" si="1"/>
        <v/>
      </c>
      <c r="C31" s="6">
        <v>13.0</v>
      </c>
      <c r="D31" s="7" t="s">
        <v>9</v>
      </c>
      <c r="E31" s="6">
        <v>3.0</v>
      </c>
      <c r="F31" s="1">
        <v>3.965</v>
      </c>
      <c r="G31" s="1">
        <v>10.53</v>
      </c>
      <c r="H31" s="1">
        <v>6.565</v>
      </c>
      <c r="I31" s="1">
        <v>1.66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39</v>
      </c>
      <c r="B32" s="4" t="str">
        <f t="shared" si="1"/>
        <v/>
      </c>
      <c r="C32" s="6">
        <v>13.0</v>
      </c>
      <c r="D32" s="7" t="s">
        <v>9</v>
      </c>
      <c r="E32" s="6">
        <v>3.0</v>
      </c>
      <c r="F32" s="1">
        <v>4.282</v>
      </c>
      <c r="G32" s="1">
        <v>11.692</v>
      </c>
      <c r="H32" s="1">
        <v>7.41</v>
      </c>
      <c r="I32" s="1">
        <v>1.73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40</v>
      </c>
      <c r="B33" s="4" t="str">
        <f t="shared" si="1"/>
        <v/>
      </c>
      <c r="C33" s="6">
        <v>13.0</v>
      </c>
      <c r="D33" s="7" t="s">
        <v>9</v>
      </c>
      <c r="E33" s="6">
        <v>3.0</v>
      </c>
      <c r="F33" s="1">
        <v>3.095</v>
      </c>
      <c r="G33" s="1">
        <v>11.024</v>
      </c>
      <c r="H33" s="1">
        <v>7.929</v>
      </c>
      <c r="I33" s="1">
        <v>2.56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41</v>
      </c>
      <c r="B34" s="4" t="str">
        <f t="shared" si="1"/>
        <v>skift</v>
      </c>
      <c r="C34" s="6">
        <v>13.0</v>
      </c>
      <c r="D34" s="7" t="s">
        <v>9</v>
      </c>
      <c r="E34" s="6">
        <v>5.0</v>
      </c>
      <c r="F34" s="1">
        <v>4.053</v>
      </c>
      <c r="G34" s="1">
        <v>11.567</v>
      </c>
      <c r="H34" s="1">
        <v>7.514</v>
      </c>
      <c r="I34" s="1">
        <v>1.85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42</v>
      </c>
      <c r="B35" s="4" t="str">
        <f t="shared" si="1"/>
        <v/>
      </c>
      <c r="C35" s="6">
        <v>13.0</v>
      </c>
      <c r="D35" s="7" t="s">
        <v>9</v>
      </c>
      <c r="E35" s="6">
        <v>5.0</v>
      </c>
      <c r="F35" s="1">
        <v>4.165</v>
      </c>
      <c r="G35" s="1">
        <v>11.935</v>
      </c>
      <c r="H35" s="1">
        <v>7.77</v>
      </c>
      <c r="I35" s="1">
        <v>1.87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43</v>
      </c>
      <c r="B36" s="4" t="str">
        <f t="shared" si="1"/>
        <v/>
      </c>
      <c r="C36" s="6">
        <v>13.0</v>
      </c>
      <c r="D36" s="7" t="s">
        <v>9</v>
      </c>
      <c r="E36" s="6">
        <v>5.0</v>
      </c>
      <c r="F36" s="1">
        <v>4.171</v>
      </c>
      <c r="G36" s="1">
        <v>11.276</v>
      </c>
      <c r="H36" s="1">
        <v>7.105</v>
      </c>
      <c r="I36" s="1">
        <v>1.7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44</v>
      </c>
      <c r="B37" s="4" t="str">
        <f t="shared" si="1"/>
        <v/>
      </c>
      <c r="C37" s="6">
        <v>13.0</v>
      </c>
      <c r="D37" s="7" t="s">
        <v>9</v>
      </c>
      <c r="E37" s="6">
        <v>5.0</v>
      </c>
      <c r="F37" s="1">
        <v>4.171</v>
      </c>
      <c r="G37" s="1">
        <v>11.857</v>
      </c>
      <c r="H37" s="1">
        <v>7.686</v>
      </c>
      <c r="I37" s="1">
        <v>1.84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45</v>
      </c>
      <c r="B38" s="4" t="str">
        <f t="shared" si="1"/>
        <v/>
      </c>
      <c r="C38" s="6">
        <v>13.0</v>
      </c>
      <c r="D38" s="7" t="s">
        <v>9</v>
      </c>
      <c r="E38" s="6">
        <v>5.0</v>
      </c>
      <c r="F38" s="1">
        <v>3.975</v>
      </c>
      <c r="G38" s="1">
        <v>11.224</v>
      </c>
      <c r="H38" s="1">
        <v>7.249</v>
      </c>
      <c r="I38" s="1">
        <v>1.82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46</v>
      </c>
      <c r="B39" s="4" t="str">
        <f t="shared" si="1"/>
        <v/>
      </c>
      <c r="C39" s="6">
        <v>13.0</v>
      </c>
      <c r="D39" s="7" t="s">
        <v>9</v>
      </c>
      <c r="E39" s="6">
        <v>5.0</v>
      </c>
      <c r="F39" s="1">
        <v>3.743</v>
      </c>
      <c r="G39" s="1">
        <v>11.322</v>
      </c>
      <c r="H39" s="1">
        <v>7.579</v>
      </c>
      <c r="I39" s="1">
        <v>2.02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47</v>
      </c>
      <c r="B40" s="4" t="str">
        <f t="shared" si="1"/>
        <v/>
      </c>
      <c r="C40" s="6">
        <v>13.0</v>
      </c>
      <c r="D40" s="7" t="s">
        <v>9</v>
      </c>
      <c r="E40" s="6">
        <v>5.0</v>
      </c>
      <c r="F40" s="1">
        <v>4.347</v>
      </c>
      <c r="G40" s="1">
        <v>11.691</v>
      </c>
      <c r="H40" s="1">
        <v>7.344</v>
      </c>
      <c r="I40" s="1">
        <v>1.69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48</v>
      </c>
      <c r="B41" s="4" t="str">
        <f t="shared" si="1"/>
        <v/>
      </c>
      <c r="C41" s="6">
        <v>13.0</v>
      </c>
      <c r="D41" s="7" t="s">
        <v>9</v>
      </c>
      <c r="E41" s="6">
        <v>5.0</v>
      </c>
      <c r="F41" s="1">
        <v>3.584</v>
      </c>
      <c r="G41" s="1">
        <v>10.115</v>
      </c>
      <c r="H41" s="1">
        <v>6.531</v>
      </c>
      <c r="I41" s="1">
        <v>1.82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49</v>
      </c>
      <c r="B42" s="4" t="str">
        <f t="shared" si="1"/>
        <v/>
      </c>
      <c r="C42" s="6">
        <v>13.0</v>
      </c>
      <c r="D42" s="7" t="s">
        <v>9</v>
      </c>
      <c r="E42" s="6">
        <v>5.0</v>
      </c>
      <c r="F42" s="1">
        <v>4.243</v>
      </c>
      <c r="G42" s="1">
        <v>11.069</v>
      </c>
      <c r="H42" s="1">
        <v>6.826</v>
      </c>
      <c r="I42" s="1">
        <v>1.61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50</v>
      </c>
      <c r="B43" s="4" t="str">
        <f t="shared" si="1"/>
        <v/>
      </c>
      <c r="C43" s="6">
        <v>13.0</v>
      </c>
      <c r="D43" s="7" t="s">
        <v>9</v>
      </c>
      <c r="E43" s="6">
        <v>5.0</v>
      </c>
      <c r="F43" s="1">
        <v>4.152</v>
      </c>
      <c r="G43" s="1">
        <v>11.404</v>
      </c>
      <c r="H43" s="1">
        <v>7.252</v>
      </c>
      <c r="I43" s="1">
        <v>1.75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51</v>
      </c>
      <c r="B44" s="4" t="str">
        <f t="shared" si="1"/>
        <v/>
      </c>
      <c r="C44" s="6">
        <v>13.0</v>
      </c>
      <c r="D44" s="7" t="s">
        <v>9</v>
      </c>
      <c r="E44" s="6">
        <v>5.0</v>
      </c>
      <c r="F44" s="1">
        <v>3.945</v>
      </c>
      <c r="G44" s="1">
        <v>10.582</v>
      </c>
      <c r="H44" s="1">
        <v>6.637</v>
      </c>
      <c r="I44" s="1">
        <v>1.68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52</v>
      </c>
      <c r="B45" s="4" t="str">
        <f t="shared" si="1"/>
        <v/>
      </c>
      <c r="C45" s="6">
        <v>13.0</v>
      </c>
      <c r="D45" s="7" t="s">
        <v>9</v>
      </c>
      <c r="E45" s="6">
        <v>5.0</v>
      </c>
      <c r="F45" s="1">
        <v>4.178</v>
      </c>
      <c r="G45" s="1">
        <v>11.292</v>
      </c>
      <c r="H45" s="1">
        <v>7.114</v>
      </c>
      <c r="I45" s="1">
        <v>1.7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53</v>
      </c>
      <c r="B46" s="4" t="str">
        <f t="shared" si="1"/>
        <v/>
      </c>
      <c r="C46" s="6">
        <v>13.0</v>
      </c>
      <c r="D46" s="7" t="s">
        <v>9</v>
      </c>
      <c r="E46" s="6">
        <v>5.0</v>
      </c>
      <c r="F46" s="1">
        <v>4.207</v>
      </c>
      <c r="G46" s="1">
        <v>10.144</v>
      </c>
      <c r="H46" s="1">
        <v>5.937</v>
      </c>
      <c r="I46" s="1">
        <v>1.41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54</v>
      </c>
      <c r="B47" s="4" t="str">
        <f t="shared" si="1"/>
        <v/>
      </c>
      <c r="C47" s="6">
        <v>13.0</v>
      </c>
      <c r="D47" s="7" t="s">
        <v>9</v>
      </c>
      <c r="E47" s="6">
        <v>5.0</v>
      </c>
      <c r="F47" s="1">
        <v>4.368</v>
      </c>
      <c r="G47" s="1">
        <v>10.695</v>
      </c>
      <c r="H47" s="1">
        <v>6.327</v>
      </c>
      <c r="I47" s="1">
        <v>1.45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55</v>
      </c>
      <c r="B48" s="4" t="str">
        <f t="shared" si="1"/>
        <v/>
      </c>
      <c r="C48" s="6">
        <v>13.0</v>
      </c>
      <c r="D48" s="7" t="s">
        <v>9</v>
      </c>
      <c r="E48" s="6">
        <v>5.0</v>
      </c>
      <c r="F48" s="1">
        <v>3.73</v>
      </c>
      <c r="G48" s="1">
        <v>10.464</v>
      </c>
      <c r="H48" s="1">
        <v>6.734</v>
      </c>
      <c r="I48" s="1">
        <v>1.81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56</v>
      </c>
      <c r="B49" s="4" t="str">
        <f t="shared" si="1"/>
        <v/>
      </c>
      <c r="C49" s="6">
        <v>13.0</v>
      </c>
      <c r="D49" s="7" t="s">
        <v>9</v>
      </c>
      <c r="E49" s="6">
        <v>5.0</v>
      </c>
      <c r="F49" s="1">
        <v>3.914</v>
      </c>
      <c r="G49" s="1">
        <v>6.972</v>
      </c>
      <c r="H49" s="1">
        <v>3.058</v>
      </c>
      <c r="I49" s="1">
        <v>0.78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57</v>
      </c>
      <c r="B50" s="4" t="str">
        <f t="shared" si="1"/>
        <v>skift</v>
      </c>
      <c r="C50" s="6">
        <v>13.0</v>
      </c>
      <c r="D50" s="7" t="s">
        <v>9</v>
      </c>
      <c r="E50" s="6">
        <v>7.0</v>
      </c>
      <c r="F50" s="1">
        <v>2.576</v>
      </c>
      <c r="G50" s="1">
        <v>4.617</v>
      </c>
      <c r="H50" s="1">
        <v>2.041</v>
      </c>
      <c r="I50" s="1">
        <v>0.79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58</v>
      </c>
      <c r="B51" s="4" t="str">
        <f t="shared" si="1"/>
        <v/>
      </c>
      <c r="C51" s="6">
        <v>13.0</v>
      </c>
      <c r="D51" s="7" t="s">
        <v>9</v>
      </c>
      <c r="E51" s="6">
        <v>7.0</v>
      </c>
      <c r="F51" s="1">
        <v>4.168</v>
      </c>
      <c r="G51" s="1">
        <v>9.043</v>
      </c>
      <c r="H51" s="1">
        <v>4.875</v>
      </c>
      <c r="I51" s="1">
        <v>1.17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59</v>
      </c>
      <c r="B52" s="4" t="str">
        <f t="shared" si="1"/>
        <v/>
      </c>
      <c r="C52" s="6">
        <v>13.0</v>
      </c>
      <c r="D52" s="7" t="s">
        <v>9</v>
      </c>
      <c r="E52" s="6">
        <v>7.0</v>
      </c>
      <c r="F52" s="1">
        <v>4.048</v>
      </c>
      <c r="G52" s="1">
        <v>11.176</v>
      </c>
      <c r="H52" s="1">
        <v>7.128</v>
      </c>
      <c r="I52" s="1">
        <v>1.76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60</v>
      </c>
      <c r="B53" s="4" t="str">
        <f t="shared" si="1"/>
        <v/>
      </c>
      <c r="C53" s="6">
        <v>13.0</v>
      </c>
      <c r="D53" s="7" t="s">
        <v>9</v>
      </c>
      <c r="E53" s="6">
        <v>7.0</v>
      </c>
      <c r="F53" s="1">
        <v>4.201</v>
      </c>
      <c r="G53" s="1">
        <v>11.117</v>
      </c>
      <c r="H53" s="1">
        <v>6.916</v>
      </c>
      <c r="I53" s="1">
        <v>1.65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61</v>
      </c>
      <c r="B54" s="4" t="str">
        <f t="shared" si="1"/>
        <v/>
      </c>
      <c r="C54" s="6">
        <v>13.0</v>
      </c>
      <c r="D54" s="7" t="s">
        <v>9</v>
      </c>
      <c r="E54" s="6">
        <v>7.0</v>
      </c>
      <c r="F54" s="1">
        <v>4.087</v>
      </c>
      <c r="G54" s="1">
        <v>10.106</v>
      </c>
      <c r="H54" s="1">
        <v>6.019</v>
      </c>
      <c r="I54" s="1">
        <v>1.47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62</v>
      </c>
      <c r="B55" s="4" t="str">
        <f t="shared" si="1"/>
        <v/>
      </c>
      <c r="C55" s="6">
        <v>13.0</v>
      </c>
      <c r="D55" s="7" t="s">
        <v>9</v>
      </c>
      <c r="E55" s="6">
        <v>7.0</v>
      </c>
      <c r="F55" s="1">
        <v>3.59</v>
      </c>
      <c r="G55" s="1">
        <v>11.192</v>
      </c>
      <c r="H55" s="1">
        <v>7.602</v>
      </c>
      <c r="I55" s="1">
        <v>2.12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63</v>
      </c>
      <c r="B56" s="4" t="str">
        <f t="shared" si="1"/>
        <v/>
      </c>
      <c r="C56" s="6">
        <v>13.0</v>
      </c>
      <c r="D56" s="7" t="s">
        <v>9</v>
      </c>
      <c r="E56" s="6">
        <v>7.0</v>
      </c>
      <c r="F56" s="1">
        <v>3.541</v>
      </c>
      <c r="G56" s="1">
        <v>11.401</v>
      </c>
      <c r="H56" s="1">
        <v>7.86</v>
      </c>
      <c r="I56" s="1">
        <v>2.22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64</v>
      </c>
      <c r="B57" s="4" t="str">
        <f t="shared" si="1"/>
        <v/>
      </c>
      <c r="C57" s="6">
        <v>13.0</v>
      </c>
      <c r="D57" s="7" t="s">
        <v>9</v>
      </c>
      <c r="E57" s="6">
        <v>7.0</v>
      </c>
      <c r="F57" s="1">
        <v>4.224</v>
      </c>
      <c r="G57" s="1">
        <v>10.375</v>
      </c>
      <c r="H57" s="1">
        <v>6.151</v>
      </c>
      <c r="I57" s="1">
        <v>1.46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65</v>
      </c>
      <c r="B58" s="4" t="str">
        <f t="shared" si="1"/>
        <v/>
      </c>
      <c r="C58" s="6">
        <v>13.0</v>
      </c>
      <c r="D58" s="7" t="s">
        <v>9</v>
      </c>
      <c r="E58" s="6">
        <v>7.0</v>
      </c>
      <c r="F58" s="1">
        <v>3.761</v>
      </c>
      <c r="G58" s="1">
        <v>10.536</v>
      </c>
      <c r="H58" s="1">
        <v>6.775</v>
      </c>
      <c r="I58" s="1">
        <v>1.8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66</v>
      </c>
      <c r="B59" s="4" t="str">
        <f t="shared" si="1"/>
        <v/>
      </c>
      <c r="C59" s="6">
        <v>13.0</v>
      </c>
      <c r="D59" s="7" t="s">
        <v>9</v>
      </c>
      <c r="E59" s="6">
        <v>7.0</v>
      </c>
      <c r="F59" s="1">
        <v>3.415</v>
      </c>
      <c r="G59" s="1">
        <v>9.986</v>
      </c>
      <c r="H59" s="1">
        <v>6.571</v>
      </c>
      <c r="I59" s="1">
        <v>1.92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67</v>
      </c>
      <c r="B60" s="4" t="str">
        <f t="shared" si="1"/>
        <v/>
      </c>
      <c r="C60" s="6">
        <v>13.0</v>
      </c>
      <c r="D60" s="7" t="s">
        <v>9</v>
      </c>
      <c r="E60" s="6">
        <v>7.0</v>
      </c>
      <c r="F60" s="1">
        <v>2.869</v>
      </c>
      <c r="G60" s="1">
        <v>9.649</v>
      </c>
      <c r="H60" s="1">
        <v>6.78</v>
      </c>
      <c r="I60" s="1">
        <v>2.36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68</v>
      </c>
      <c r="B61" s="4" t="str">
        <f t="shared" si="1"/>
        <v/>
      </c>
      <c r="C61" s="6">
        <v>13.0</v>
      </c>
      <c r="D61" s="7" t="s">
        <v>9</v>
      </c>
      <c r="E61" s="6">
        <v>7.0</v>
      </c>
      <c r="F61" s="1">
        <v>3.95</v>
      </c>
      <c r="G61" s="1">
        <v>10.805</v>
      </c>
      <c r="H61" s="1">
        <v>6.855</v>
      </c>
      <c r="I61" s="1">
        <v>1.74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69</v>
      </c>
      <c r="B62" s="4" t="str">
        <f t="shared" si="1"/>
        <v/>
      </c>
      <c r="C62" s="6">
        <v>13.0</v>
      </c>
      <c r="D62" s="7" t="s">
        <v>9</v>
      </c>
      <c r="E62" s="6">
        <v>7.0</v>
      </c>
      <c r="F62" s="1">
        <v>3.99</v>
      </c>
      <c r="G62" s="1">
        <v>10.687</v>
      </c>
      <c r="H62" s="1">
        <v>6.697</v>
      </c>
      <c r="I62" s="1">
        <v>1.68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70</v>
      </c>
      <c r="B63" s="4" t="str">
        <f t="shared" si="1"/>
        <v/>
      </c>
      <c r="C63" s="6">
        <v>13.0</v>
      </c>
      <c r="D63" s="7" t="s">
        <v>9</v>
      </c>
      <c r="E63" s="6">
        <v>7.0</v>
      </c>
      <c r="F63" s="1">
        <v>3.825</v>
      </c>
      <c r="G63" s="1">
        <v>10.01</v>
      </c>
      <c r="H63" s="1">
        <v>6.185</v>
      </c>
      <c r="I63" s="1">
        <v>1.62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71</v>
      </c>
      <c r="B64" s="4" t="str">
        <f t="shared" si="1"/>
        <v/>
      </c>
      <c r="C64" s="6">
        <v>13.0</v>
      </c>
      <c r="D64" s="7" t="s">
        <v>9</v>
      </c>
      <c r="E64" s="6">
        <v>7.0</v>
      </c>
      <c r="F64" s="1">
        <v>3.996</v>
      </c>
      <c r="G64" s="1">
        <v>10.925</v>
      </c>
      <c r="H64" s="1">
        <v>6.929</v>
      </c>
      <c r="I64" s="1">
        <v>1.73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72</v>
      </c>
      <c r="B65" s="4" t="str">
        <f t="shared" si="1"/>
        <v/>
      </c>
      <c r="C65" s="6">
        <v>13.0</v>
      </c>
      <c r="D65" s="7" t="s">
        <v>9</v>
      </c>
      <c r="E65" s="6">
        <v>7.0</v>
      </c>
      <c r="F65" s="1">
        <v>4.204</v>
      </c>
      <c r="G65" s="1">
        <v>11.599</v>
      </c>
      <c r="H65" s="1">
        <v>7.395</v>
      </c>
      <c r="I65" s="1">
        <v>1.76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73</v>
      </c>
      <c r="B66" s="4" t="str">
        <f t="shared" si="1"/>
        <v>skift</v>
      </c>
      <c r="C66" s="6">
        <v>13.0</v>
      </c>
      <c r="D66" s="7" t="s">
        <v>9</v>
      </c>
      <c r="E66" s="6">
        <v>9.0</v>
      </c>
      <c r="F66" s="1">
        <v>4.138</v>
      </c>
      <c r="G66" s="1">
        <v>11.117</v>
      </c>
      <c r="H66" s="1">
        <v>6.979</v>
      </c>
      <c r="I66" s="1">
        <v>1.69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74</v>
      </c>
      <c r="B67" s="4" t="str">
        <f t="shared" si="1"/>
        <v/>
      </c>
      <c r="C67" s="6">
        <v>13.0</v>
      </c>
      <c r="D67" s="7" t="s">
        <v>9</v>
      </c>
      <c r="E67" s="6">
        <v>9.0</v>
      </c>
      <c r="F67" s="1">
        <v>4.906</v>
      </c>
      <c r="G67" s="1">
        <v>11.473</v>
      </c>
      <c r="H67" s="1">
        <v>6.567</v>
      </c>
      <c r="I67" s="1">
        <v>1.34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75</v>
      </c>
      <c r="B68" s="4" t="str">
        <f t="shared" si="1"/>
        <v/>
      </c>
      <c r="C68" s="6">
        <v>13.0</v>
      </c>
      <c r="D68" s="7" t="s">
        <v>9</v>
      </c>
      <c r="E68" s="6">
        <v>9.0</v>
      </c>
      <c r="F68" s="1">
        <v>3.173</v>
      </c>
      <c r="G68" s="1">
        <v>10.045</v>
      </c>
      <c r="H68" s="1">
        <v>6.872</v>
      </c>
      <c r="I68" s="1">
        <v>2.17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76</v>
      </c>
      <c r="B69" s="4" t="str">
        <f t="shared" si="1"/>
        <v/>
      </c>
      <c r="C69" s="6">
        <v>13.0</v>
      </c>
      <c r="D69" s="7" t="s">
        <v>9</v>
      </c>
      <c r="E69" s="6">
        <v>9.0</v>
      </c>
      <c r="F69" s="1">
        <v>4.175</v>
      </c>
      <c r="G69" s="1">
        <v>12.49</v>
      </c>
      <c r="H69" s="1">
        <v>8.315</v>
      </c>
      <c r="I69" s="1">
        <v>1.99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77</v>
      </c>
      <c r="B70" s="4" t="str">
        <f t="shared" si="1"/>
        <v/>
      </c>
      <c r="C70" s="6">
        <v>13.0</v>
      </c>
      <c r="D70" s="7" t="s">
        <v>9</v>
      </c>
      <c r="E70" s="6">
        <v>9.0</v>
      </c>
      <c r="F70" s="1">
        <v>3.213</v>
      </c>
      <c r="G70" s="1">
        <v>8.867</v>
      </c>
      <c r="H70" s="1">
        <v>5.654</v>
      </c>
      <c r="I70" s="1">
        <v>1.76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78</v>
      </c>
      <c r="B71" s="4" t="str">
        <f t="shared" si="1"/>
        <v/>
      </c>
      <c r="C71" s="6">
        <v>13.0</v>
      </c>
      <c r="D71" s="7" t="s">
        <v>9</v>
      </c>
      <c r="E71" s="6">
        <v>9.0</v>
      </c>
      <c r="F71" s="1">
        <v>3.661</v>
      </c>
      <c r="G71" s="1">
        <v>9.704</v>
      </c>
      <c r="H71" s="1">
        <v>6.043</v>
      </c>
      <c r="I71" s="1">
        <v>1.65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79</v>
      </c>
      <c r="B72" s="4" t="str">
        <f t="shared" si="1"/>
        <v/>
      </c>
      <c r="C72" s="6">
        <v>13.0</v>
      </c>
      <c r="D72" s="7" t="s">
        <v>9</v>
      </c>
      <c r="E72" s="6">
        <v>9.0</v>
      </c>
      <c r="F72" s="1">
        <v>4.125</v>
      </c>
      <c r="G72" s="1">
        <v>11.126</v>
      </c>
      <c r="H72" s="1">
        <v>7.001</v>
      </c>
      <c r="I72" s="1">
        <v>1.7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80</v>
      </c>
      <c r="B73" s="4" t="str">
        <f t="shared" si="1"/>
        <v/>
      </c>
      <c r="C73" s="6">
        <v>13.0</v>
      </c>
      <c r="D73" s="7" t="s">
        <v>9</v>
      </c>
      <c r="E73" s="6">
        <v>9.0</v>
      </c>
      <c r="F73" s="1">
        <v>4.098</v>
      </c>
      <c r="G73" s="1">
        <v>11.294</v>
      </c>
      <c r="H73" s="1">
        <v>7.196</v>
      </c>
      <c r="I73" s="1">
        <v>1.76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81</v>
      </c>
      <c r="B74" s="4" t="str">
        <f t="shared" si="1"/>
        <v/>
      </c>
      <c r="C74" s="6">
        <v>13.0</v>
      </c>
      <c r="D74" s="7" t="s">
        <v>9</v>
      </c>
      <c r="E74" s="6">
        <v>9.0</v>
      </c>
      <c r="F74" s="1">
        <v>3.877</v>
      </c>
      <c r="G74" s="1">
        <v>11.283</v>
      </c>
      <c r="H74" s="1">
        <v>7.406</v>
      </c>
      <c r="I74" s="1">
        <v>1.91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82</v>
      </c>
      <c r="B75" s="4" t="str">
        <f t="shared" si="1"/>
        <v/>
      </c>
      <c r="C75" s="6">
        <v>13.0</v>
      </c>
      <c r="D75" s="7" t="s">
        <v>9</v>
      </c>
      <c r="E75" s="6">
        <v>9.0</v>
      </c>
      <c r="F75" s="1">
        <v>3.529</v>
      </c>
      <c r="G75" s="1">
        <v>7.201</v>
      </c>
      <c r="H75" s="1">
        <v>3.672</v>
      </c>
      <c r="I75" s="1">
        <v>1.04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83</v>
      </c>
      <c r="B76" s="4" t="str">
        <f t="shared" si="1"/>
        <v/>
      </c>
      <c r="C76" s="6">
        <v>13.0</v>
      </c>
      <c r="D76" s="7" t="s">
        <v>9</v>
      </c>
      <c r="E76" s="6">
        <v>9.0</v>
      </c>
      <c r="F76" s="1">
        <v>4.177</v>
      </c>
      <c r="G76" s="1">
        <v>10.599</v>
      </c>
      <c r="H76" s="1">
        <v>6.422</v>
      </c>
      <c r="I76" s="1">
        <v>1.54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84</v>
      </c>
      <c r="B77" s="4" t="str">
        <f t="shared" si="1"/>
        <v/>
      </c>
      <c r="C77" s="6">
        <v>13.0</v>
      </c>
      <c r="D77" s="7" t="s">
        <v>9</v>
      </c>
      <c r="E77" s="6">
        <v>9.0</v>
      </c>
      <c r="F77" s="1">
        <v>4.241</v>
      </c>
      <c r="G77" s="1">
        <v>11.328</v>
      </c>
      <c r="H77" s="1">
        <v>7.087</v>
      </c>
      <c r="I77" s="1">
        <v>1.67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85</v>
      </c>
      <c r="B78" s="4" t="str">
        <f t="shared" si="1"/>
        <v/>
      </c>
      <c r="C78" s="6">
        <v>13.0</v>
      </c>
      <c r="D78" s="7" t="s">
        <v>9</v>
      </c>
      <c r="E78" s="6">
        <v>9.0</v>
      </c>
      <c r="F78" s="1">
        <v>3.98</v>
      </c>
      <c r="G78" s="1">
        <v>11.216</v>
      </c>
      <c r="H78" s="1">
        <v>7.236</v>
      </c>
      <c r="I78" s="1">
        <v>1.82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86</v>
      </c>
      <c r="B79" s="4" t="str">
        <f t="shared" si="1"/>
        <v/>
      </c>
      <c r="C79" s="6">
        <v>13.0</v>
      </c>
      <c r="D79" s="7" t="s">
        <v>9</v>
      </c>
      <c r="E79" s="6">
        <v>9.0</v>
      </c>
      <c r="F79" s="1">
        <v>4.409</v>
      </c>
      <c r="G79" s="1">
        <v>11.901</v>
      </c>
      <c r="H79" s="1">
        <v>7.492</v>
      </c>
      <c r="I79" s="1">
        <v>1.7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87</v>
      </c>
      <c r="B80" s="4" t="str">
        <f t="shared" si="1"/>
        <v/>
      </c>
      <c r="C80" s="6">
        <v>13.0</v>
      </c>
      <c r="D80" s="7" t="s">
        <v>9</v>
      </c>
      <c r="E80" s="6">
        <v>9.0</v>
      </c>
      <c r="F80" s="1">
        <v>3.96</v>
      </c>
      <c r="G80" s="1">
        <v>9.939</v>
      </c>
      <c r="H80" s="1">
        <v>5.979</v>
      </c>
      <c r="I80" s="1">
        <v>1.51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88</v>
      </c>
      <c r="B81" s="4" t="str">
        <f t="shared" si="1"/>
        <v/>
      </c>
      <c r="C81" s="6">
        <v>13.0</v>
      </c>
      <c r="D81" s="7" t="s">
        <v>9</v>
      </c>
      <c r="E81" s="6">
        <v>9.0</v>
      </c>
      <c r="F81" s="1">
        <v>4.323</v>
      </c>
      <c r="G81" s="1">
        <v>11.971</v>
      </c>
      <c r="H81" s="1">
        <v>7.648</v>
      </c>
      <c r="I81" s="1">
        <v>1.77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89</v>
      </c>
      <c r="B82" s="4" t="str">
        <f t="shared" si="1"/>
        <v>skift</v>
      </c>
      <c r="C82" s="6">
        <v>13.0</v>
      </c>
      <c r="D82" s="7" t="s">
        <v>90</v>
      </c>
      <c r="E82" s="6">
        <v>1.0</v>
      </c>
      <c r="F82" s="1">
        <v>4.195</v>
      </c>
      <c r="G82" s="1">
        <v>9.397</v>
      </c>
      <c r="H82" s="1">
        <v>5.202</v>
      </c>
      <c r="I82" s="1">
        <v>1.24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91</v>
      </c>
      <c r="B83" s="4" t="str">
        <f t="shared" si="1"/>
        <v/>
      </c>
      <c r="C83" s="6">
        <v>13.0</v>
      </c>
      <c r="D83" s="7" t="s">
        <v>90</v>
      </c>
      <c r="E83" s="6">
        <v>1.0</v>
      </c>
      <c r="F83" s="1">
        <v>4.075</v>
      </c>
      <c r="G83" s="1">
        <v>11.488</v>
      </c>
      <c r="H83" s="1">
        <v>7.413</v>
      </c>
      <c r="I83" s="1">
        <v>1.82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92</v>
      </c>
      <c r="B84" s="4" t="str">
        <f t="shared" si="1"/>
        <v/>
      </c>
      <c r="C84" s="6">
        <v>13.0</v>
      </c>
      <c r="D84" s="7" t="s">
        <v>90</v>
      </c>
      <c r="E84" s="6">
        <v>1.0</v>
      </c>
      <c r="F84" s="1">
        <v>3.796</v>
      </c>
      <c r="G84" s="1">
        <v>11.437</v>
      </c>
      <c r="H84" s="1">
        <v>7.641</v>
      </c>
      <c r="I84" s="1">
        <v>2.01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93</v>
      </c>
      <c r="B85" s="4" t="str">
        <f t="shared" si="1"/>
        <v/>
      </c>
      <c r="C85" s="6">
        <v>13.0</v>
      </c>
      <c r="D85" s="7" t="s">
        <v>90</v>
      </c>
      <c r="E85" s="6">
        <v>1.0</v>
      </c>
      <c r="F85" s="1">
        <v>3.385</v>
      </c>
      <c r="G85" s="1">
        <v>11.299</v>
      </c>
      <c r="H85" s="1">
        <v>7.914</v>
      </c>
      <c r="I85" s="1">
        <v>2.34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94</v>
      </c>
      <c r="B86" s="4" t="str">
        <f t="shared" si="1"/>
        <v/>
      </c>
      <c r="C86" s="6">
        <v>13.0</v>
      </c>
      <c r="D86" s="7" t="s">
        <v>90</v>
      </c>
      <c r="E86" s="6">
        <v>1.0</v>
      </c>
      <c r="F86" s="1">
        <v>3.255</v>
      </c>
      <c r="G86" s="1">
        <v>7.356</v>
      </c>
      <c r="H86" s="1">
        <v>4.101</v>
      </c>
      <c r="I86" s="1">
        <v>1.26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95</v>
      </c>
      <c r="B87" s="4" t="str">
        <f t="shared" si="1"/>
        <v/>
      </c>
      <c r="C87" s="6">
        <v>13.0</v>
      </c>
      <c r="D87" s="7" t="s">
        <v>90</v>
      </c>
      <c r="E87" s="6">
        <v>1.0</v>
      </c>
      <c r="F87" s="1">
        <v>3.966</v>
      </c>
      <c r="G87" s="1">
        <v>10.986</v>
      </c>
      <c r="H87" s="1">
        <v>7.02</v>
      </c>
      <c r="I87" s="1">
        <v>1.77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96</v>
      </c>
      <c r="B88" s="4" t="str">
        <f t="shared" si="1"/>
        <v/>
      </c>
      <c r="C88" s="6">
        <v>13.0</v>
      </c>
      <c r="D88" s="7" t="s">
        <v>90</v>
      </c>
      <c r="E88" s="6">
        <v>1.0</v>
      </c>
      <c r="F88" s="1">
        <v>3.841</v>
      </c>
      <c r="G88" s="1">
        <v>10.857</v>
      </c>
      <c r="H88" s="1">
        <v>7.016</v>
      </c>
      <c r="I88" s="1">
        <v>1.83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97</v>
      </c>
      <c r="B89" s="4" t="str">
        <f t="shared" si="1"/>
        <v/>
      </c>
      <c r="C89" s="6">
        <v>13.0</v>
      </c>
      <c r="D89" s="7" t="s">
        <v>90</v>
      </c>
      <c r="E89" s="6">
        <v>1.0</v>
      </c>
      <c r="F89" s="1">
        <v>3.668</v>
      </c>
      <c r="G89" s="1">
        <v>10.79</v>
      </c>
      <c r="H89" s="1">
        <v>7.122</v>
      </c>
      <c r="I89" s="1">
        <v>1.94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98</v>
      </c>
      <c r="B90" s="4" t="str">
        <f t="shared" si="1"/>
        <v/>
      </c>
      <c r="C90" s="6">
        <v>13.0</v>
      </c>
      <c r="D90" s="7" t="s">
        <v>90</v>
      </c>
      <c r="E90" s="6">
        <v>1.0</v>
      </c>
      <c r="F90" s="1">
        <v>3.218</v>
      </c>
      <c r="G90" s="1">
        <v>8.516</v>
      </c>
      <c r="H90" s="1">
        <v>5.298</v>
      </c>
      <c r="I90" s="1">
        <v>1.65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99</v>
      </c>
      <c r="B91" s="4" t="str">
        <f t="shared" si="1"/>
        <v/>
      </c>
      <c r="C91" s="6">
        <v>13.0</v>
      </c>
      <c r="D91" s="7" t="s">
        <v>90</v>
      </c>
      <c r="E91" s="6">
        <v>1.0</v>
      </c>
      <c r="F91" s="1">
        <v>4.112</v>
      </c>
      <c r="G91" s="1">
        <v>11.477</v>
      </c>
      <c r="H91" s="1">
        <v>7.365</v>
      </c>
      <c r="I91" s="1">
        <v>1.79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100</v>
      </c>
      <c r="B92" s="4" t="str">
        <f t="shared" si="1"/>
        <v/>
      </c>
      <c r="C92" s="6">
        <v>13.0</v>
      </c>
      <c r="D92" s="7" t="s">
        <v>90</v>
      </c>
      <c r="E92" s="6">
        <v>1.0</v>
      </c>
      <c r="F92" s="1">
        <v>3.441</v>
      </c>
      <c r="G92" s="1">
        <v>7.215</v>
      </c>
      <c r="H92" s="1">
        <v>3.774</v>
      </c>
      <c r="I92" s="1">
        <v>1.1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101</v>
      </c>
      <c r="B93" s="4" t="str">
        <f t="shared" si="1"/>
        <v/>
      </c>
      <c r="C93" s="6">
        <v>13.0</v>
      </c>
      <c r="D93" s="7" t="s">
        <v>90</v>
      </c>
      <c r="E93" s="6">
        <v>1.0</v>
      </c>
      <c r="F93" s="1">
        <v>3.93</v>
      </c>
      <c r="G93" s="1">
        <v>11.045</v>
      </c>
      <c r="H93" s="1">
        <v>7.115</v>
      </c>
      <c r="I93" s="1">
        <v>1.81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102</v>
      </c>
      <c r="B94" s="4" t="str">
        <f t="shared" si="1"/>
        <v/>
      </c>
      <c r="C94" s="6">
        <v>13.0</v>
      </c>
      <c r="D94" s="7" t="s">
        <v>90</v>
      </c>
      <c r="E94" s="6">
        <v>1.0</v>
      </c>
      <c r="F94" s="1">
        <v>3.963</v>
      </c>
      <c r="G94" s="1">
        <v>11.157</v>
      </c>
      <c r="H94" s="1">
        <v>7.194</v>
      </c>
      <c r="I94" s="1">
        <v>1.82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103</v>
      </c>
      <c r="B95" s="4" t="str">
        <f t="shared" si="1"/>
        <v/>
      </c>
      <c r="C95" s="6">
        <v>13.0</v>
      </c>
      <c r="D95" s="7" t="s">
        <v>90</v>
      </c>
      <c r="E95" s="6">
        <v>1.0</v>
      </c>
      <c r="F95" s="1">
        <v>3.789</v>
      </c>
      <c r="G95" s="1">
        <v>10.586</v>
      </c>
      <c r="H95" s="1">
        <v>6.797</v>
      </c>
      <c r="I95" s="1">
        <v>1.79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104</v>
      </c>
      <c r="B96" s="4" t="str">
        <f t="shared" si="1"/>
        <v/>
      </c>
      <c r="C96" s="6">
        <v>13.0</v>
      </c>
      <c r="D96" s="7" t="s">
        <v>90</v>
      </c>
      <c r="E96" s="6">
        <v>1.0</v>
      </c>
      <c r="F96" s="1">
        <v>3.631</v>
      </c>
      <c r="G96" s="1">
        <v>11.17</v>
      </c>
      <c r="H96" s="1">
        <v>7.539</v>
      </c>
      <c r="I96" s="1">
        <v>2.08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105</v>
      </c>
      <c r="B97" s="4" t="str">
        <f t="shared" si="1"/>
        <v/>
      </c>
      <c r="C97" s="6">
        <v>13.0</v>
      </c>
      <c r="D97" s="7" t="s">
        <v>90</v>
      </c>
      <c r="E97" s="6">
        <v>1.0</v>
      </c>
      <c r="F97" s="1">
        <v>4.114</v>
      </c>
      <c r="G97" s="1">
        <v>11.989</v>
      </c>
      <c r="H97" s="1">
        <v>7.875</v>
      </c>
      <c r="I97" s="1">
        <v>1.91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106</v>
      </c>
      <c r="B98" s="4" t="str">
        <f t="shared" si="1"/>
        <v>skift</v>
      </c>
      <c r="C98" s="6">
        <v>13.0</v>
      </c>
      <c r="D98" s="7" t="s">
        <v>90</v>
      </c>
      <c r="E98" s="6">
        <v>3.0</v>
      </c>
      <c r="F98" s="1">
        <v>3.377</v>
      </c>
      <c r="G98" s="1">
        <v>6.291</v>
      </c>
      <c r="H98" s="1">
        <v>2.914</v>
      </c>
      <c r="I98" s="1">
        <v>0.86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107</v>
      </c>
      <c r="B99" s="4" t="str">
        <f t="shared" si="1"/>
        <v/>
      </c>
      <c r="C99" s="6">
        <v>13.0</v>
      </c>
      <c r="D99" s="7" t="s">
        <v>90</v>
      </c>
      <c r="E99" s="6">
        <v>3.0</v>
      </c>
      <c r="F99" s="1">
        <v>3.938</v>
      </c>
      <c r="G99" s="1">
        <v>11.428</v>
      </c>
      <c r="H99" s="1">
        <v>7.49</v>
      </c>
      <c r="I99" s="1">
        <v>1.9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108</v>
      </c>
      <c r="B100" s="4" t="str">
        <f t="shared" si="1"/>
        <v/>
      </c>
      <c r="C100" s="6">
        <v>13.0</v>
      </c>
      <c r="D100" s="7" t="s">
        <v>90</v>
      </c>
      <c r="E100" s="6">
        <v>3.0</v>
      </c>
      <c r="F100" s="1">
        <v>3.849</v>
      </c>
      <c r="G100" s="1">
        <v>11.452</v>
      </c>
      <c r="H100" s="1">
        <v>7.603</v>
      </c>
      <c r="I100" s="1">
        <v>1.98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109</v>
      </c>
      <c r="B101" s="4" t="str">
        <f t="shared" si="1"/>
        <v/>
      </c>
      <c r="C101" s="6">
        <v>13.0</v>
      </c>
      <c r="D101" s="7" t="s">
        <v>90</v>
      </c>
      <c r="E101" s="6">
        <v>3.0</v>
      </c>
      <c r="F101" s="1">
        <v>3.935</v>
      </c>
      <c r="G101" s="1">
        <v>9.821</v>
      </c>
      <c r="H101" s="1">
        <v>5.886</v>
      </c>
      <c r="I101" s="1">
        <v>1.5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110</v>
      </c>
      <c r="B102" s="4" t="str">
        <f t="shared" si="1"/>
        <v/>
      </c>
      <c r="C102" s="6">
        <v>13.0</v>
      </c>
      <c r="D102" s="7" t="s">
        <v>90</v>
      </c>
      <c r="E102" s="6">
        <v>3.0</v>
      </c>
      <c r="F102" s="1">
        <v>4.216</v>
      </c>
      <c r="G102" s="1">
        <v>10.349</v>
      </c>
      <c r="H102" s="1">
        <v>6.133</v>
      </c>
      <c r="I102" s="1">
        <v>1.45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111</v>
      </c>
      <c r="B103" s="4" t="str">
        <f t="shared" si="1"/>
        <v/>
      </c>
      <c r="C103" s="6">
        <v>13.0</v>
      </c>
      <c r="D103" s="7" t="s">
        <v>90</v>
      </c>
      <c r="E103" s="6">
        <v>3.0</v>
      </c>
      <c r="F103" s="1">
        <v>4.214</v>
      </c>
      <c r="G103" s="1">
        <v>11.023</v>
      </c>
      <c r="H103" s="1">
        <v>6.809</v>
      </c>
      <c r="I103" s="1">
        <v>1.62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112</v>
      </c>
      <c r="B104" s="4" t="str">
        <f t="shared" si="1"/>
        <v/>
      </c>
      <c r="C104" s="6">
        <v>13.0</v>
      </c>
      <c r="D104" s="7" t="s">
        <v>90</v>
      </c>
      <c r="E104" s="6">
        <v>3.0</v>
      </c>
      <c r="F104" s="1">
        <v>4.149</v>
      </c>
      <c r="G104" s="1">
        <v>11.37</v>
      </c>
      <c r="H104" s="1">
        <v>7.221</v>
      </c>
      <c r="I104" s="1">
        <v>1.74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113</v>
      </c>
      <c r="B105" s="4" t="str">
        <f t="shared" si="1"/>
        <v/>
      </c>
      <c r="C105" s="6">
        <v>13.0</v>
      </c>
      <c r="D105" s="7" t="s">
        <v>90</v>
      </c>
      <c r="E105" s="6">
        <v>3.0</v>
      </c>
      <c r="F105" s="1">
        <v>4.152</v>
      </c>
      <c r="G105" s="1">
        <v>10.094</v>
      </c>
      <c r="H105" s="1">
        <v>5.942</v>
      </c>
      <c r="I105" s="1">
        <v>1.43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114</v>
      </c>
      <c r="B106" s="4" t="str">
        <f t="shared" si="1"/>
        <v/>
      </c>
      <c r="C106" s="6">
        <v>13.0</v>
      </c>
      <c r="D106" s="7" t="s">
        <v>90</v>
      </c>
      <c r="E106" s="6">
        <v>3.0</v>
      </c>
      <c r="F106" s="1">
        <v>3.677</v>
      </c>
      <c r="G106" s="1">
        <v>10.876</v>
      </c>
      <c r="H106" s="1">
        <v>7.199</v>
      </c>
      <c r="I106" s="1">
        <v>1.96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115</v>
      </c>
      <c r="B107" s="4" t="str">
        <f t="shared" si="1"/>
        <v/>
      </c>
      <c r="C107" s="6">
        <v>13.0</v>
      </c>
      <c r="D107" s="7" t="s">
        <v>90</v>
      </c>
      <c r="E107" s="6">
        <v>3.0</v>
      </c>
      <c r="F107" s="1">
        <v>4.186</v>
      </c>
      <c r="G107" s="1">
        <v>11.484</v>
      </c>
      <c r="H107" s="1">
        <v>7.298</v>
      </c>
      <c r="I107" s="1">
        <v>1.74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116</v>
      </c>
      <c r="B108" s="4" t="str">
        <f t="shared" si="1"/>
        <v/>
      </c>
      <c r="C108" s="6">
        <v>13.0</v>
      </c>
      <c r="D108" s="7" t="s">
        <v>90</v>
      </c>
      <c r="E108" s="6">
        <v>3.0</v>
      </c>
      <c r="F108" s="1">
        <v>3.578</v>
      </c>
      <c r="G108" s="1">
        <v>9.286</v>
      </c>
      <c r="H108" s="1">
        <v>5.708</v>
      </c>
      <c r="I108" s="1">
        <v>1.6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117</v>
      </c>
      <c r="B109" s="4" t="str">
        <f t="shared" si="1"/>
        <v/>
      </c>
      <c r="C109" s="6">
        <v>13.0</v>
      </c>
      <c r="D109" s="7" t="s">
        <v>90</v>
      </c>
      <c r="E109" s="6">
        <v>3.0</v>
      </c>
      <c r="F109" s="1">
        <v>4.136</v>
      </c>
      <c r="G109" s="1">
        <v>10.417</v>
      </c>
      <c r="H109" s="1">
        <v>6.281</v>
      </c>
      <c r="I109" s="1">
        <v>1.52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118</v>
      </c>
      <c r="B110" s="4" t="str">
        <f t="shared" si="1"/>
        <v/>
      </c>
      <c r="C110" s="6">
        <v>13.0</v>
      </c>
      <c r="D110" s="7" t="s">
        <v>90</v>
      </c>
      <c r="E110" s="6">
        <v>3.0</v>
      </c>
      <c r="F110" s="1">
        <v>4.013</v>
      </c>
      <c r="G110" s="1">
        <v>10.126</v>
      </c>
      <c r="H110" s="1">
        <v>6.113</v>
      </c>
      <c r="I110" s="1">
        <v>1.52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119</v>
      </c>
      <c r="B111" s="4" t="str">
        <f t="shared" si="1"/>
        <v/>
      </c>
      <c r="C111" s="6">
        <v>13.0</v>
      </c>
      <c r="D111" s="7" t="s">
        <v>90</v>
      </c>
      <c r="E111" s="6">
        <v>3.0</v>
      </c>
      <c r="F111" s="1">
        <v>3.77</v>
      </c>
      <c r="G111" s="1">
        <v>10.653</v>
      </c>
      <c r="H111" s="1">
        <v>6.883</v>
      </c>
      <c r="I111" s="1">
        <v>1.83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120</v>
      </c>
      <c r="B112" s="4" t="str">
        <f t="shared" si="1"/>
        <v/>
      </c>
      <c r="C112" s="6">
        <v>13.0</v>
      </c>
      <c r="D112" s="7" t="s">
        <v>90</v>
      </c>
      <c r="E112" s="6">
        <v>3.0</v>
      </c>
      <c r="F112" s="1">
        <v>4.111</v>
      </c>
      <c r="G112" s="1">
        <v>11.751</v>
      </c>
      <c r="H112" s="1">
        <v>7.64</v>
      </c>
      <c r="I112" s="1">
        <v>1.86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121</v>
      </c>
      <c r="B113" s="4" t="str">
        <f t="shared" si="1"/>
        <v/>
      </c>
      <c r="C113" s="6">
        <v>13.0</v>
      </c>
      <c r="D113" s="7" t="s">
        <v>90</v>
      </c>
      <c r="E113" s="6">
        <v>3.0</v>
      </c>
      <c r="F113" s="1">
        <v>4.045</v>
      </c>
      <c r="G113" s="1">
        <v>10.686</v>
      </c>
      <c r="H113" s="1">
        <v>6.641</v>
      </c>
      <c r="I113" s="1">
        <v>1.64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122</v>
      </c>
      <c r="B114" s="4" t="str">
        <f t="shared" si="1"/>
        <v>skift</v>
      </c>
      <c r="C114" s="6">
        <v>13.0</v>
      </c>
      <c r="D114" s="7" t="s">
        <v>90</v>
      </c>
      <c r="E114" s="6">
        <v>5.0</v>
      </c>
      <c r="F114" s="1">
        <v>2.57</v>
      </c>
      <c r="G114" s="1">
        <v>4.755</v>
      </c>
      <c r="H114" s="1">
        <v>2.185</v>
      </c>
      <c r="I114" s="1">
        <v>0.85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123</v>
      </c>
      <c r="B115" s="4" t="str">
        <f t="shared" si="1"/>
        <v/>
      </c>
      <c r="C115" s="6">
        <v>13.0</v>
      </c>
      <c r="D115" s="7" t="s">
        <v>90</v>
      </c>
      <c r="E115" s="6">
        <v>5.0</v>
      </c>
      <c r="F115" s="1">
        <v>3.431</v>
      </c>
      <c r="G115" s="1">
        <v>7.342</v>
      </c>
      <c r="H115" s="1">
        <v>3.911</v>
      </c>
      <c r="I115" s="1">
        <v>1.14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124</v>
      </c>
      <c r="B116" s="4" t="str">
        <f t="shared" si="1"/>
        <v/>
      </c>
      <c r="C116" s="6">
        <v>13.0</v>
      </c>
      <c r="D116" s="7" t="s">
        <v>90</v>
      </c>
      <c r="E116" s="6">
        <v>5.0</v>
      </c>
      <c r="F116" s="1">
        <v>4.409</v>
      </c>
      <c r="G116" s="1">
        <v>10.714</v>
      </c>
      <c r="H116" s="1">
        <v>6.305</v>
      </c>
      <c r="I116" s="1">
        <v>1.43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125</v>
      </c>
      <c r="B117" s="4" t="str">
        <f t="shared" si="1"/>
        <v/>
      </c>
      <c r="C117" s="6">
        <v>13.0</v>
      </c>
      <c r="D117" s="7" t="s">
        <v>90</v>
      </c>
      <c r="E117" s="6">
        <v>5.0</v>
      </c>
      <c r="F117" s="1">
        <v>3.871</v>
      </c>
      <c r="G117" s="1">
        <v>9.576</v>
      </c>
      <c r="H117" s="1">
        <v>5.705</v>
      </c>
      <c r="I117" s="1">
        <v>1.47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126</v>
      </c>
      <c r="B118" s="4" t="str">
        <f t="shared" si="1"/>
        <v/>
      </c>
      <c r="C118" s="6">
        <v>13.0</v>
      </c>
      <c r="D118" s="7" t="s">
        <v>90</v>
      </c>
      <c r="E118" s="6">
        <v>5.0</v>
      </c>
      <c r="F118" s="1">
        <v>4.307</v>
      </c>
      <c r="G118" s="1">
        <v>10.779</v>
      </c>
      <c r="H118" s="1">
        <v>6.472</v>
      </c>
      <c r="I118" s="1">
        <v>1.5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127</v>
      </c>
      <c r="B119" s="4" t="str">
        <f t="shared" si="1"/>
        <v/>
      </c>
      <c r="C119" s="6">
        <v>13.0</v>
      </c>
      <c r="D119" s="7" t="s">
        <v>90</v>
      </c>
      <c r="E119" s="6">
        <v>5.0</v>
      </c>
      <c r="F119" s="1">
        <v>3.667</v>
      </c>
      <c r="G119" s="1">
        <v>8.717</v>
      </c>
      <c r="H119" s="1">
        <v>5.05</v>
      </c>
      <c r="I119" s="1">
        <v>1.38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128</v>
      </c>
      <c r="B120" s="4" t="str">
        <f t="shared" si="1"/>
        <v/>
      </c>
      <c r="C120" s="6">
        <v>13.0</v>
      </c>
      <c r="D120" s="7" t="s">
        <v>90</v>
      </c>
      <c r="E120" s="6">
        <v>5.0</v>
      </c>
      <c r="F120" s="1">
        <v>4.231</v>
      </c>
      <c r="G120" s="1">
        <v>11.194</v>
      </c>
      <c r="H120" s="1">
        <v>6.963</v>
      </c>
      <c r="I120" s="1">
        <v>1.65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129</v>
      </c>
      <c r="B121" s="4" t="str">
        <f t="shared" si="1"/>
        <v/>
      </c>
      <c r="C121" s="6">
        <v>13.0</v>
      </c>
      <c r="D121" s="7" t="s">
        <v>90</v>
      </c>
      <c r="E121" s="6">
        <v>5.0</v>
      </c>
      <c r="F121" s="1">
        <v>4.027</v>
      </c>
      <c r="G121" s="1">
        <v>9.354</v>
      </c>
      <c r="H121" s="1">
        <v>5.327</v>
      </c>
      <c r="I121" s="1">
        <v>1.32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130</v>
      </c>
      <c r="B122" s="4" t="str">
        <f t="shared" si="1"/>
        <v/>
      </c>
      <c r="C122" s="6">
        <v>13.0</v>
      </c>
      <c r="D122" s="7" t="s">
        <v>90</v>
      </c>
      <c r="E122" s="6">
        <v>5.0</v>
      </c>
      <c r="F122" s="1">
        <v>4.193</v>
      </c>
      <c r="G122" s="1">
        <v>11.172</v>
      </c>
      <c r="H122" s="1">
        <v>6.979</v>
      </c>
      <c r="I122" s="1">
        <v>1.66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131</v>
      </c>
      <c r="B123" s="4" t="str">
        <f t="shared" si="1"/>
        <v/>
      </c>
      <c r="C123" s="6">
        <v>13.0</v>
      </c>
      <c r="D123" s="7" t="s">
        <v>90</v>
      </c>
      <c r="E123" s="6">
        <v>5.0</v>
      </c>
      <c r="F123" s="1">
        <v>4.008</v>
      </c>
      <c r="G123" s="1">
        <v>11.329</v>
      </c>
      <c r="H123" s="1">
        <v>7.321</v>
      </c>
      <c r="I123" s="1">
        <v>1.83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132</v>
      </c>
      <c r="B124" s="4" t="str">
        <f t="shared" si="1"/>
        <v/>
      </c>
      <c r="C124" s="6">
        <v>13.0</v>
      </c>
      <c r="D124" s="7" t="s">
        <v>90</v>
      </c>
      <c r="E124" s="6">
        <v>5.0</v>
      </c>
      <c r="F124" s="1">
        <v>3.984</v>
      </c>
      <c r="G124" s="1">
        <v>9.96</v>
      </c>
      <c r="H124" s="1">
        <v>5.976</v>
      </c>
      <c r="I124" s="1">
        <v>1.5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133</v>
      </c>
      <c r="B125" s="4" t="str">
        <f t="shared" si="1"/>
        <v/>
      </c>
      <c r="C125" s="6">
        <v>13.0</v>
      </c>
      <c r="D125" s="7" t="s">
        <v>90</v>
      </c>
      <c r="E125" s="6">
        <v>5.0</v>
      </c>
      <c r="F125" s="1">
        <v>4.057</v>
      </c>
      <c r="G125" s="1">
        <v>10.282</v>
      </c>
      <c r="H125" s="1">
        <v>6.225</v>
      </c>
      <c r="I125" s="1">
        <v>1.53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134</v>
      </c>
      <c r="B126" s="4" t="str">
        <f t="shared" si="1"/>
        <v/>
      </c>
      <c r="C126" s="6">
        <v>13.0</v>
      </c>
      <c r="D126" s="7" t="s">
        <v>90</v>
      </c>
      <c r="E126" s="6">
        <v>5.0</v>
      </c>
      <c r="F126" s="1">
        <v>3.379</v>
      </c>
      <c r="G126" s="1">
        <v>9.724</v>
      </c>
      <c r="H126" s="1">
        <v>6.345</v>
      </c>
      <c r="I126" s="1">
        <v>1.88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135</v>
      </c>
      <c r="B127" s="4" t="str">
        <f t="shared" si="1"/>
        <v/>
      </c>
      <c r="C127" s="6">
        <v>13.0</v>
      </c>
      <c r="D127" s="7" t="s">
        <v>90</v>
      </c>
      <c r="E127" s="6">
        <v>5.0</v>
      </c>
      <c r="F127" s="1">
        <v>3.936</v>
      </c>
      <c r="G127" s="1">
        <v>11.965</v>
      </c>
      <c r="H127" s="1">
        <v>8.029</v>
      </c>
      <c r="I127" s="1">
        <v>2.04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136</v>
      </c>
      <c r="B128" s="4" t="str">
        <f t="shared" si="1"/>
        <v/>
      </c>
      <c r="C128" s="6">
        <v>13.0</v>
      </c>
      <c r="D128" s="7" t="s">
        <v>90</v>
      </c>
      <c r="E128" s="6">
        <v>5.0</v>
      </c>
      <c r="F128" s="1">
        <v>4.261</v>
      </c>
      <c r="G128" s="1">
        <v>11.125</v>
      </c>
      <c r="H128" s="1">
        <v>6.864</v>
      </c>
      <c r="I128" s="1">
        <v>1.61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137</v>
      </c>
      <c r="B129" s="4" t="str">
        <f t="shared" si="1"/>
        <v/>
      </c>
      <c r="C129" s="6">
        <v>13.0</v>
      </c>
      <c r="D129" s="7" t="s">
        <v>90</v>
      </c>
      <c r="E129" s="6">
        <v>5.0</v>
      </c>
      <c r="F129" s="1">
        <v>4.149</v>
      </c>
      <c r="G129" s="1">
        <v>11.348</v>
      </c>
      <c r="H129" s="1">
        <v>7.199</v>
      </c>
      <c r="I129" s="1">
        <v>1.74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138</v>
      </c>
      <c r="B130" s="4" t="str">
        <f t="shared" si="1"/>
        <v>skift</v>
      </c>
      <c r="C130" s="6">
        <v>13.0</v>
      </c>
      <c r="D130" s="7" t="s">
        <v>90</v>
      </c>
      <c r="E130" s="6">
        <v>7.0</v>
      </c>
      <c r="F130" s="1">
        <v>3.927</v>
      </c>
      <c r="G130" s="1">
        <v>6.442</v>
      </c>
      <c r="H130" s="1">
        <v>2.515</v>
      </c>
      <c r="I130" s="1">
        <v>0.64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139</v>
      </c>
      <c r="B131" s="4" t="str">
        <f t="shared" si="1"/>
        <v/>
      </c>
      <c r="C131" s="6">
        <v>13.0</v>
      </c>
      <c r="D131" s="7" t="s">
        <v>90</v>
      </c>
      <c r="E131" s="6">
        <v>7.0</v>
      </c>
      <c r="F131" s="1">
        <v>4.108</v>
      </c>
      <c r="G131" s="1">
        <v>10.835</v>
      </c>
      <c r="H131" s="1">
        <v>6.727</v>
      </c>
      <c r="I131" s="1">
        <v>1.64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140</v>
      </c>
      <c r="B132" s="4" t="str">
        <f t="shared" si="1"/>
        <v/>
      </c>
      <c r="C132" s="6">
        <v>13.0</v>
      </c>
      <c r="D132" s="7" t="s">
        <v>90</v>
      </c>
      <c r="E132" s="6">
        <v>7.0</v>
      </c>
      <c r="F132" s="1">
        <v>3.846</v>
      </c>
      <c r="G132" s="1">
        <v>9.461</v>
      </c>
      <c r="H132" s="1">
        <v>5.615</v>
      </c>
      <c r="I132" s="1">
        <v>1.46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141</v>
      </c>
      <c r="B133" s="4" t="str">
        <f t="shared" si="1"/>
        <v/>
      </c>
      <c r="C133" s="6">
        <v>13.0</v>
      </c>
      <c r="D133" s="7" t="s">
        <v>90</v>
      </c>
      <c r="E133" s="6">
        <v>7.0</v>
      </c>
      <c r="F133" s="1">
        <v>3.704</v>
      </c>
      <c r="G133" s="1">
        <v>9.97</v>
      </c>
      <c r="H133" s="1">
        <v>6.266</v>
      </c>
      <c r="I133" s="1">
        <v>1.69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142</v>
      </c>
      <c r="B134" s="4" t="str">
        <f t="shared" si="1"/>
        <v/>
      </c>
      <c r="C134" s="6">
        <v>13.0</v>
      </c>
      <c r="D134" s="7" t="s">
        <v>90</v>
      </c>
      <c r="E134" s="6">
        <v>7.0</v>
      </c>
      <c r="F134" s="1">
        <v>3.903</v>
      </c>
      <c r="G134" s="1">
        <v>10.532</v>
      </c>
      <c r="H134" s="1">
        <v>6.629</v>
      </c>
      <c r="I134" s="1">
        <v>1.7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143</v>
      </c>
      <c r="B135" s="4" t="str">
        <f t="shared" si="1"/>
        <v/>
      </c>
      <c r="C135" s="6">
        <v>13.0</v>
      </c>
      <c r="D135" s="7" t="s">
        <v>90</v>
      </c>
      <c r="E135" s="6">
        <v>7.0</v>
      </c>
      <c r="F135" s="1">
        <v>3.834</v>
      </c>
      <c r="G135" s="1">
        <v>10.354</v>
      </c>
      <c r="H135" s="1">
        <v>6.52</v>
      </c>
      <c r="I135" s="1">
        <v>1.7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144</v>
      </c>
      <c r="B136" s="4" t="str">
        <f t="shared" si="1"/>
        <v/>
      </c>
      <c r="C136" s="6">
        <v>13.0</v>
      </c>
      <c r="D136" s="7" t="s">
        <v>90</v>
      </c>
      <c r="E136" s="6">
        <v>7.0</v>
      </c>
      <c r="F136" s="1">
        <v>4.461</v>
      </c>
      <c r="G136" s="1">
        <v>10.898</v>
      </c>
      <c r="H136" s="1">
        <v>6.437</v>
      </c>
      <c r="I136" s="1">
        <v>1.44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145</v>
      </c>
      <c r="B137" s="4" t="str">
        <f t="shared" si="1"/>
        <v/>
      </c>
      <c r="C137" s="6">
        <v>13.0</v>
      </c>
      <c r="D137" s="7" t="s">
        <v>90</v>
      </c>
      <c r="E137" s="6">
        <v>7.0</v>
      </c>
      <c r="F137" s="1">
        <v>3.997</v>
      </c>
      <c r="G137" s="1">
        <v>10.545</v>
      </c>
      <c r="H137" s="1">
        <v>6.548</v>
      </c>
      <c r="I137" s="1">
        <v>1.64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146</v>
      </c>
      <c r="B138" s="4" t="str">
        <f t="shared" si="1"/>
        <v/>
      </c>
      <c r="C138" s="6">
        <v>13.0</v>
      </c>
      <c r="D138" s="7" t="s">
        <v>90</v>
      </c>
      <c r="E138" s="6">
        <v>7.0</v>
      </c>
      <c r="F138" s="1">
        <v>4.193</v>
      </c>
      <c r="G138" s="1">
        <v>10.781</v>
      </c>
      <c r="H138" s="1">
        <v>6.588</v>
      </c>
      <c r="I138" s="1">
        <v>1.57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147</v>
      </c>
      <c r="B139" s="4" t="str">
        <f t="shared" si="1"/>
        <v/>
      </c>
      <c r="C139" s="6">
        <v>13.0</v>
      </c>
      <c r="D139" s="7" t="s">
        <v>90</v>
      </c>
      <c r="E139" s="6">
        <v>7.0</v>
      </c>
      <c r="F139" s="1">
        <v>4.309</v>
      </c>
      <c r="G139" s="1">
        <v>11.224</v>
      </c>
      <c r="H139" s="1">
        <v>6.915</v>
      </c>
      <c r="I139" s="1">
        <v>1.6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148</v>
      </c>
      <c r="B140" s="4" t="str">
        <f t="shared" si="1"/>
        <v/>
      </c>
      <c r="C140" s="6">
        <v>13.0</v>
      </c>
      <c r="D140" s="7" t="s">
        <v>90</v>
      </c>
      <c r="E140" s="6">
        <v>7.0</v>
      </c>
      <c r="F140" s="1">
        <v>4.262</v>
      </c>
      <c r="G140" s="1">
        <v>11.073</v>
      </c>
      <c r="H140" s="1">
        <v>6.811</v>
      </c>
      <c r="I140" s="1">
        <v>1.6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149</v>
      </c>
      <c r="B141" s="4" t="str">
        <f t="shared" si="1"/>
        <v/>
      </c>
      <c r="C141" s="6">
        <v>13.0</v>
      </c>
      <c r="D141" s="7" t="s">
        <v>90</v>
      </c>
      <c r="E141" s="6">
        <v>7.0</v>
      </c>
      <c r="F141" s="1">
        <v>3.857</v>
      </c>
      <c r="G141" s="1">
        <v>8.568</v>
      </c>
      <c r="H141" s="1">
        <v>4.711</v>
      </c>
      <c r="I141" s="1">
        <v>1.22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150</v>
      </c>
      <c r="B142" s="4" t="str">
        <f t="shared" si="1"/>
        <v/>
      </c>
      <c r="C142" s="6">
        <v>13.0</v>
      </c>
      <c r="D142" s="7" t="s">
        <v>90</v>
      </c>
      <c r="E142" s="6">
        <v>7.0</v>
      </c>
      <c r="F142" s="1">
        <v>3.426</v>
      </c>
      <c r="G142" s="1">
        <v>9.884</v>
      </c>
      <c r="H142" s="1">
        <v>6.458</v>
      </c>
      <c r="I142" s="1">
        <v>1.88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151</v>
      </c>
      <c r="B143" s="4" t="str">
        <f t="shared" si="1"/>
        <v/>
      </c>
      <c r="C143" s="6">
        <v>13.0</v>
      </c>
      <c r="D143" s="7" t="s">
        <v>90</v>
      </c>
      <c r="E143" s="6">
        <v>7.0</v>
      </c>
      <c r="F143" s="1">
        <v>4.19</v>
      </c>
      <c r="G143" s="1">
        <v>9.771</v>
      </c>
      <c r="H143" s="1">
        <v>5.581</v>
      </c>
      <c r="I143" s="1">
        <v>1.33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152</v>
      </c>
      <c r="B144" s="4" t="str">
        <f t="shared" si="1"/>
        <v/>
      </c>
      <c r="C144" s="6">
        <v>13.0</v>
      </c>
      <c r="D144" s="7" t="s">
        <v>90</v>
      </c>
      <c r="E144" s="6">
        <v>7.0</v>
      </c>
      <c r="F144" s="1">
        <v>3.853</v>
      </c>
      <c r="G144" s="1">
        <v>10.248</v>
      </c>
      <c r="H144" s="1">
        <v>6.395</v>
      </c>
      <c r="I144" s="1">
        <v>1.66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153</v>
      </c>
      <c r="B145" s="4" t="str">
        <f t="shared" si="1"/>
        <v/>
      </c>
      <c r="C145" s="6">
        <v>13.0</v>
      </c>
      <c r="D145" s="7" t="s">
        <v>90</v>
      </c>
      <c r="E145" s="6">
        <v>7.0</v>
      </c>
      <c r="F145" s="1">
        <v>3.844</v>
      </c>
      <c r="G145" s="1">
        <v>11.542</v>
      </c>
      <c r="H145" s="1">
        <v>7.698</v>
      </c>
      <c r="I145" s="1">
        <v>2.0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154</v>
      </c>
      <c r="B146" s="4" t="str">
        <f t="shared" si="1"/>
        <v>skift</v>
      </c>
      <c r="C146" s="6">
        <v>13.0</v>
      </c>
      <c r="D146" s="7" t="s">
        <v>90</v>
      </c>
      <c r="E146" s="6">
        <v>9.0</v>
      </c>
      <c r="F146" s="1">
        <v>3.583</v>
      </c>
      <c r="G146" s="1">
        <v>7.373</v>
      </c>
      <c r="H146" s="1">
        <v>3.79</v>
      </c>
      <c r="I146" s="1">
        <v>1.06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155</v>
      </c>
      <c r="B147" s="4" t="str">
        <f t="shared" si="1"/>
        <v/>
      </c>
      <c r="C147" s="6">
        <v>13.0</v>
      </c>
      <c r="D147" s="7" t="s">
        <v>90</v>
      </c>
      <c r="E147" s="6">
        <v>9.0</v>
      </c>
      <c r="F147" s="1">
        <v>4.068</v>
      </c>
      <c r="G147" s="1">
        <v>10.465</v>
      </c>
      <c r="H147" s="1">
        <v>6.397</v>
      </c>
      <c r="I147" s="1">
        <v>1.57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156</v>
      </c>
      <c r="B148" s="4" t="str">
        <f t="shared" si="1"/>
        <v/>
      </c>
      <c r="C148" s="6">
        <v>13.0</v>
      </c>
      <c r="D148" s="7" t="s">
        <v>90</v>
      </c>
      <c r="E148" s="6">
        <v>9.0</v>
      </c>
      <c r="F148" s="1">
        <v>3.997</v>
      </c>
      <c r="G148" s="1">
        <v>10.09</v>
      </c>
      <c r="H148" s="1">
        <v>6.093</v>
      </c>
      <c r="I148" s="1">
        <v>1.52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157</v>
      </c>
      <c r="B149" s="4" t="str">
        <f t="shared" si="1"/>
        <v/>
      </c>
      <c r="C149" s="6">
        <v>13.0</v>
      </c>
      <c r="D149" s="7" t="s">
        <v>90</v>
      </c>
      <c r="E149" s="6">
        <v>9.0</v>
      </c>
      <c r="F149" s="1">
        <v>4.164</v>
      </c>
      <c r="G149" s="1">
        <v>11.963</v>
      </c>
      <c r="H149" s="1">
        <v>7.799</v>
      </c>
      <c r="I149" s="1">
        <v>1.87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158</v>
      </c>
      <c r="B150" s="4" t="str">
        <f t="shared" si="1"/>
        <v/>
      </c>
      <c r="C150" s="6">
        <v>13.0</v>
      </c>
      <c r="D150" s="7" t="s">
        <v>90</v>
      </c>
      <c r="E150" s="6">
        <v>9.0</v>
      </c>
      <c r="F150" s="1">
        <v>4.02</v>
      </c>
      <c r="G150" s="1">
        <v>10.749</v>
      </c>
      <c r="H150" s="1">
        <v>6.729</v>
      </c>
      <c r="I150" s="1">
        <v>1.67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159</v>
      </c>
      <c r="B151" s="4" t="str">
        <f t="shared" si="1"/>
        <v/>
      </c>
      <c r="C151" s="6">
        <v>13.0</v>
      </c>
      <c r="D151" s="7" t="s">
        <v>90</v>
      </c>
      <c r="E151" s="6">
        <v>9.0</v>
      </c>
      <c r="F151" s="1">
        <v>3.991</v>
      </c>
      <c r="G151" s="1">
        <v>10.611</v>
      </c>
      <c r="H151" s="1">
        <v>6.62</v>
      </c>
      <c r="I151" s="1">
        <v>1.66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160</v>
      </c>
      <c r="B152" s="4" t="str">
        <f t="shared" si="1"/>
        <v/>
      </c>
      <c r="C152" s="6">
        <v>13.0</v>
      </c>
      <c r="D152" s="7" t="s">
        <v>90</v>
      </c>
      <c r="E152" s="6">
        <v>9.0</v>
      </c>
      <c r="F152" s="1">
        <v>4.38</v>
      </c>
      <c r="G152" s="1">
        <v>10.791</v>
      </c>
      <c r="H152" s="1">
        <v>6.411</v>
      </c>
      <c r="I152" s="1">
        <v>1.46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161</v>
      </c>
      <c r="B153" s="4" t="str">
        <f t="shared" si="1"/>
        <v/>
      </c>
      <c r="C153" s="6">
        <v>13.0</v>
      </c>
      <c r="D153" s="7" t="s">
        <v>90</v>
      </c>
      <c r="E153" s="6">
        <v>9.0</v>
      </c>
      <c r="F153" s="1">
        <v>3.822</v>
      </c>
      <c r="G153" s="1">
        <v>11.86</v>
      </c>
      <c r="H153" s="1">
        <v>8.038</v>
      </c>
      <c r="I153" s="1">
        <v>2.1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162</v>
      </c>
      <c r="B154" s="4" t="str">
        <f t="shared" si="1"/>
        <v/>
      </c>
      <c r="C154" s="6">
        <v>13.0</v>
      </c>
      <c r="D154" s="7" t="s">
        <v>90</v>
      </c>
      <c r="E154" s="6">
        <v>9.0</v>
      </c>
      <c r="F154" s="1">
        <v>3.757</v>
      </c>
      <c r="G154" s="1">
        <v>11.345</v>
      </c>
      <c r="H154" s="1">
        <v>7.588</v>
      </c>
      <c r="I154" s="1">
        <v>2.02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163</v>
      </c>
      <c r="B155" s="4" t="str">
        <f t="shared" si="1"/>
        <v/>
      </c>
      <c r="C155" s="6">
        <v>13.0</v>
      </c>
      <c r="D155" s="7" t="s">
        <v>90</v>
      </c>
      <c r="E155" s="6">
        <v>9.0</v>
      </c>
      <c r="F155" s="1">
        <v>3.949</v>
      </c>
      <c r="G155" s="1">
        <v>10.357</v>
      </c>
      <c r="H155" s="1">
        <v>6.408</v>
      </c>
      <c r="I155" s="1">
        <v>1.62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164</v>
      </c>
      <c r="B156" s="4" t="str">
        <f t="shared" si="1"/>
        <v/>
      </c>
      <c r="C156" s="6">
        <v>13.0</v>
      </c>
      <c r="D156" s="7" t="s">
        <v>90</v>
      </c>
      <c r="E156" s="6">
        <v>9.0</v>
      </c>
      <c r="F156" s="1">
        <v>4.162</v>
      </c>
      <c r="G156" s="1">
        <v>11.066</v>
      </c>
      <c r="H156" s="1">
        <v>6.904</v>
      </c>
      <c r="I156" s="1">
        <v>1.66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165</v>
      </c>
      <c r="B157" s="4" t="str">
        <f t="shared" si="1"/>
        <v/>
      </c>
      <c r="C157" s="6">
        <v>13.0</v>
      </c>
      <c r="D157" s="7" t="s">
        <v>90</v>
      </c>
      <c r="E157" s="6">
        <v>9.0</v>
      </c>
      <c r="F157" s="1">
        <v>4.504</v>
      </c>
      <c r="G157" s="1">
        <v>12.82</v>
      </c>
      <c r="H157" s="1">
        <v>8.316</v>
      </c>
      <c r="I157" s="1">
        <v>1.85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166</v>
      </c>
      <c r="B158" s="4" t="str">
        <f t="shared" si="1"/>
        <v/>
      </c>
      <c r="C158" s="6">
        <v>13.0</v>
      </c>
      <c r="D158" s="7" t="s">
        <v>90</v>
      </c>
      <c r="E158" s="6">
        <v>9.0</v>
      </c>
      <c r="F158" s="1">
        <v>4.381</v>
      </c>
      <c r="G158" s="1">
        <v>10.606</v>
      </c>
      <c r="H158" s="1">
        <v>6.225</v>
      </c>
      <c r="I158" s="1">
        <v>1.42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167</v>
      </c>
      <c r="B159" s="4" t="str">
        <f t="shared" si="1"/>
        <v/>
      </c>
      <c r="C159" s="6">
        <v>13.0</v>
      </c>
      <c r="D159" s="7" t="s">
        <v>90</v>
      </c>
      <c r="E159" s="6">
        <v>9.0</v>
      </c>
      <c r="F159" s="1">
        <v>4.091</v>
      </c>
      <c r="G159" s="1">
        <v>10.592</v>
      </c>
      <c r="H159" s="1">
        <v>6.501</v>
      </c>
      <c r="I159" s="1">
        <v>1.59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168</v>
      </c>
      <c r="B160" s="4" t="str">
        <f t="shared" si="1"/>
        <v/>
      </c>
      <c r="C160" s="6">
        <v>13.0</v>
      </c>
      <c r="D160" s="7" t="s">
        <v>90</v>
      </c>
      <c r="E160" s="6">
        <v>9.0</v>
      </c>
      <c r="F160" s="1">
        <v>4.374</v>
      </c>
      <c r="G160" s="1">
        <v>11.771</v>
      </c>
      <c r="H160" s="1">
        <v>7.397</v>
      </c>
      <c r="I160" s="1">
        <v>1.69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169</v>
      </c>
      <c r="B161" s="4" t="str">
        <f t="shared" si="1"/>
        <v/>
      </c>
      <c r="C161" s="6">
        <v>13.0</v>
      </c>
      <c r="D161" s="7" t="s">
        <v>90</v>
      </c>
      <c r="E161" s="6">
        <v>9.0</v>
      </c>
      <c r="F161" s="1">
        <v>4.321</v>
      </c>
      <c r="G161" s="1">
        <v>11.514</v>
      </c>
      <c r="H161" s="1">
        <v>7.193</v>
      </c>
      <c r="I161" s="1">
        <v>1.66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170</v>
      </c>
      <c r="B162" s="4" t="str">
        <f t="shared" si="1"/>
        <v>skift</v>
      </c>
      <c r="C162" s="6">
        <v>13.0</v>
      </c>
      <c r="D162" s="7" t="s">
        <v>171</v>
      </c>
      <c r="E162" s="6">
        <v>1.0</v>
      </c>
      <c r="F162" s="1">
        <v>4.28</v>
      </c>
      <c r="G162" s="1">
        <v>10.029</v>
      </c>
      <c r="H162" s="1">
        <v>5.749</v>
      </c>
      <c r="I162" s="1">
        <v>1.34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172</v>
      </c>
      <c r="B163" s="4" t="str">
        <f t="shared" si="1"/>
        <v/>
      </c>
      <c r="C163" s="6">
        <v>13.0</v>
      </c>
      <c r="D163" s="7" t="s">
        <v>171</v>
      </c>
      <c r="E163" s="6">
        <v>1.0</v>
      </c>
      <c r="F163" s="1">
        <v>3.825</v>
      </c>
      <c r="G163" s="1">
        <v>9.857</v>
      </c>
      <c r="H163" s="1">
        <v>6.032</v>
      </c>
      <c r="I163" s="1">
        <v>1.58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173</v>
      </c>
      <c r="B164" s="4" t="str">
        <f t="shared" si="1"/>
        <v/>
      </c>
      <c r="C164" s="6">
        <v>13.0</v>
      </c>
      <c r="D164" s="7" t="s">
        <v>171</v>
      </c>
      <c r="E164" s="6">
        <v>1.0</v>
      </c>
      <c r="F164" s="1">
        <v>4.155</v>
      </c>
      <c r="G164" s="1">
        <v>11.388</v>
      </c>
      <c r="H164" s="1">
        <v>7.233</v>
      </c>
      <c r="I164" s="1">
        <v>1.74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174</v>
      </c>
      <c r="B165" s="4" t="str">
        <f t="shared" si="1"/>
        <v/>
      </c>
      <c r="C165" s="6">
        <v>13.0</v>
      </c>
      <c r="D165" s="7" t="s">
        <v>171</v>
      </c>
      <c r="E165" s="6">
        <v>1.0</v>
      </c>
      <c r="F165" s="1">
        <v>4.203</v>
      </c>
      <c r="G165" s="1">
        <v>9.979</v>
      </c>
      <c r="H165" s="1">
        <v>5.776</v>
      </c>
      <c r="I165" s="1">
        <v>1.37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175</v>
      </c>
      <c r="B166" s="4" t="str">
        <f t="shared" si="1"/>
        <v/>
      </c>
      <c r="C166" s="6">
        <v>13.0</v>
      </c>
      <c r="D166" s="7" t="s">
        <v>171</v>
      </c>
      <c r="E166" s="6">
        <v>1.0</v>
      </c>
      <c r="F166" s="1">
        <v>3.847</v>
      </c>
      <c r="G166" s="1">
        <v>9.885</v>
      </c>
      <c r="H166" s="1">
        <v>6.038</v>
      </c>
      <c r="I166" s="1">
        <v>1.57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176</v>
      </c>
      <c r="B167" s="4" t="str">
        <f t="shared" si="1"/>
        <v/>
      </c>
      <c r="C167" s="6">
        <v>13.0</v>
      </c>
      <c r="D167" s="7" t="s">
        <v>171</v>
      </c>
      <c r="E167" s="6">
        <v>1.0</v>
      </c>
      <c r="F167" s="1">
        <v>4.214</v>
      </c>
      <c r="G167" s="1">
        <v>10.993</v>
      </c>
      <c r="H167" s="1">
        <v>6.779</v>
      </c>
      <c r="I167" s="1">
        <v>1.61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177</v>
      </c>
      <c r="B168" s="4" t="str">
        <f t="shared" si="1"/>
        <v/>
      </c>
      <c r="C168" s="6">
        <v>13.0</v>
      </c>
      <c r="D168" s="7" t="s">
        <v>171</v>
      </c>
      <c r="E168" s="6">
        <v>1.0</v>
      </c>
      <c r="F168" s="1">
        <v>4.0</v>
      </c>
      <c r="G168" s="1">
        <v>10.499</v>
      </c>
      <c r="H168" s="1">
        <v>6.499</v>
      </c>
      <c r="I168" s="1">
        <v>1.62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178</v>
      </c>
      <c r="B169" s="4" t="str">
        <f t="shared" si="1"/>
        <v/>
      </c>
      <c r="C169" s="6">
        <v>13.0</v>
      </c>
      <c r="D169" s="7" t="s">
        <v>171</v>
      </c>
      <c r="E169" s="6">
        <v>1.0</v>
      </c>
      <c r="F169" s="1">
        <v>4.344</v>
      </c>
      <c r="G169" s="1">
        <v>10.897</v>
      </c>
      <c r="H169" s="1">
        <v>6.553</v>
      </c>
      <c r="I169" s="1">
        <v>1.51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179</v>
      </c>
      <c r="B170" s="4" t="str">
        <f t="shared" si="1"/>
        <v/>
      </c>
      <c r="C170" s="6">
        <v>13.0</v>
      </c>
      <c r="D170" s="7" t="s">
        <v>171</v>
      </c>
      <c r="E170" s="6">
        <v>1.0</v>
      </c>
      <c r="F170" s="1">
        <v>4.338</v>
      </c>
      <c r="G170" s="1">
        <v>11.392</v>
      </c>
      <c r="H170" s="1">
        <v>7.054</v>
      </c>
      <c r="I170" s="1">
        <v>1.63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180</v>
      </c>
      <c r="B171" s="4" t="str">
        <f t="shared" si="1"/>
        <v/>
      </c>
      <c r="C171" s="6">
        <v>13.0</v>
      </c>
      <c r="D171" s="7" t="s">
        <v>171</v>
      </c>
      <c r="E171" s="6">
        <v>1.0</v>
      </c>
      <c r="F171" s="1">
        <v>3.957</v>
      </c>
      <c r="G171" s="1">
        <v>9.915</v>
      </c>
      <c r="H171" s="1">
        <v>5.958</v>
      </c>
      <c r="I171" s="1">
        <v>1.51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181</v>
      </c>
      <c r="B172" s="4" t="str">
        <f t="shared" si="1"/>
        <v/>
      </c>
      <c r="C172" s="6">
        <v>13.0</v>
      </c>
      <c r="D172" s="7" t="s">
        <v>171</v>
      </c>
      <c r="E172" s="6">
        <v>1.0</v>
      </c>
      <c r="F172" s="1">
        <v>3.501</v>
      </c>
      <c r="G172" s="1">
        <v>5.64</v>
      </c>
      <c r="H172" s="1">
        <v>2.139</v>
      </c>
      <c r="I172" s="1">
        <v>0.61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182</v>
      </c>
      <c r="B173" s="4" t="str">
        <f t="shared" si="1"/>
        <v/>
      </c>
      <c r="C173" s="6">
        <v>13.0</v>
      </c>
      <c r="D173" s="7" t="s">
        <v>171</v>
      </c>
      <c r="E173" s="6">
        <v>1.0</v>
      </c>
      <c r="F173" s="1">
        <v>4.308</v>
      </c>
      <c r="G173" s="1">
        <v>9.882</v>
      </c>
      <c r="H173" s="1">
        <v>5.574</v>
      </c>
      <c r="I173" s="1">
        <v>1.29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183</v>
      </c>
      <c r="B174" s="4" t="str">
        <f t="shared" si="1"/>
        <v/>
      </c>
      <c r="C174" s="6">
        <v>13.0</v>
      </c>
      <c r="D174" s="7" t="s">
        <v>171</v>
      </c>
      <c r="E174" s="6">
        <v>1.0</v>
      </c>
      <c r="F174" s="1">
        <v>3.955</v>
      </c>
      <c r="G174" s="1">
        <v>11.039</v>
      </c>
      <c r="H174" s="1">
        <v>7.084</v>
      </c>
      <c r="I174" s="1">
        <v>1.79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184</v>
      </c>
      <c r="B175" s="4" t="str">
        <f t="shared" si="1"/>
        <v/>
      </c>
      <c r="C175" s="6">
        <v>13.0</v>
      </c>
      <c r="D175" s="7" t="s">
        <v>171</v>
      </c>
      <c r="E175" s="6">
        <v>1.0</v>
      </c>
      <c r="F175" s="1">
        <v>3.178</v>
      </c>
      <c r="G175" s="1">
        <v>9.318</v>
      </c>
      <c r="H175" s="1">
        <v>6.14</v>
      </c>
      <c r="I175" s="1">
        <v>1.93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185</v>
      </c>
      <c r="B176" s="4" t="str">
        <f t="shared" si="1"/>
        <v/>
      </c>
      <c r="C176" s="6">
        <v>13.0</v>
      </c>
      <c r="D176" s="7" t="s">
        <v>171</v>
      </c>
      <c r="E176" s="6">
        <v>1.0</v>
      </c>
      <c r="F176" s="1">
        <v>3.908</v>
      </c>
      <c r="G176" s="1">
        <v>10.972</v>
      </c>
      <c r="H176" s="1">
        <v>7.064</v>
      </c>
      <c r="I176" s="1">
        <v>1.81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186</v>
      </c>
      <c r="B177" s="4" t="str">
        <f t="shared" si="1"/>
        <v/>
      </c>
      <c r="C177" s="6">
        <v>13.0</v>
      </c>
      <c r="D177" s="7" t="s">
        <v>171</v>
      </c>
      <c r="E177" s="6">
        <v>1.0</v>
      </c>
      <c r="F177" s="1">
        <v>4.34</v>
      </c>
      <c r="G177" s="1">
        <v>12.004</v>
      </c>
      <c r="H177" s="1">
        <v>7.664</v>
      </c>
      <c r="I177" s="1">
        <v>1.77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187</v>
      </c>
      <c r="B178" s="4" t="str">
        <f t="shared" si="1"/>
        <v>skift</v>
      </c>
      <c r="C178" s="6">
        <v>13.0</v>
      </c>
      <c r="D178" s="7" t="s">
        <v>171</v>
      </c>
      <c r="E178" s="6">
        <v>3.0</v>
      </c>
      <c r="F178" s="1">
        <v>3.674</v>
      </c>
      <c r="G178" s="1">
        <v>5.873</v>
      </c>
      <c r="H178" s="1">
        <v>2.199</v>
      </c>
      <c r="I178" s="1">
        <v>0.6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188</v>
      </c>
      <c r="B179" s="4" t="str">
        <f t="shared" si="1"/>
        <v/>
      </c>
      <c r="C179" s="6">
        <v>13.0</v>
      </c>
      <c r="D179" s="7" t="s">
        <v>171</v>
      </c>
      <c r="E179" s="6">
        <v>3.0</v>
      </c>
      <c r="F179" s="1">
        <v>3.168</v>
      </c>
      <c r="G179" s="1">
        <v>10.25</v>
      </c>
      <c r="H179" s="1">
        <v>7.082</v>
      </c>
      <c r="I179" s="1">
        <v>2.24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189</v>
      </c>
      <c r="B180" s="4" t="str">
        <f t="shared" si="1"/>
        <v/>
      </c>
      <c r="C180" s="6">
        <v>13.0</v>
      </c>
      <c r="D180" s="7" t="s">
        <v>171</v>
      </c>
      <c r="E180" s="6">
        <v>3.0</v>
      </c>
      <c r="F180" s="1">
        <v>1.645</v>
      </c>
      <c r="G180" s="1">
        <v>4.624</v>
      </c>
      <c r="H180" s="1">
        <v>2.979</v>
      </c>
      <c r="I180" s="1">
        <v>1.81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190</v>
      </c>
      <c r="B181" s="4" t="str">
        <f t="shared" si="1"/>
        <v/>
      </c>
      <c r="C181" s="6">
        <v>13.0</v>
      </c>
      <c r="D181" s="7" t="s">
        <v>171</v>
      </c>
      <c r="E181" s="6">
        <v>3.0</v>
      </c>
      <c r="F181" s="1">
        <v>4.177</v>
      </c>
      <c r="G181" s="1">
        <v>11.269</v>
      </c>
      <c r="H181" s="1">
        <v>7.092</v>
      </c>
      <c r="I181" s="1">
        <v>1.7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191</v>
      </c>
      <c r="B182" s="4" t="str">
        <f t="shared" si="1"/>
        <v/>
      </c>
      <c r="C182" s="6">
        <v>13.0</v>
      </c>
      <c r="D182" s="7" t="s">
        <v>171</v>
      </c>
      <c r="E182" s="6">
        <v>3.0</v>
      </c>
      <c r="F182" s="1">
        <v>4.146</v>
      </c>
      <c r="G182" s="1">
        <v>10.649</v>
      </c>
      <c r="H182" s="1">
        <v>6.503</v>
      </c>
      <c r="I182" s="1">
        <v>1.57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192</v>
      </c>
      <c r="B183" s="4" t="str">
        <f t="shared" si="1"/>
        <v/>
      </c>
      <c r="C183" s="6">
        <v>13.0</v>
      </c>
      <c r="D183" s="7" t="s">
        <v>171</v>
      </c>
      <c r="E183" s="6">
        <v>3.0</v>
      </c>
      <c r="F183" s="1">
        <v>3.822</v>
      </c>
      <c r="G183" s="1">
        <v>10.363</v>
      </c>
      <c r="H183" s="1">
        <v>6.541</v>
      </c>
      <c r="I183" s="1">
        <v>1.71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193</v>
      </c>
      <c r="B184" s="4" t="str">
        <f t="shared" si="1"/>
        <v/>
      </c>
      <c r="C184" s="6">
        <v>13.0</v>
      </c>
      <c r="D184" s="7" t="s">
        <v>171</v>
      </c>
      <c r="E184" s="6">
        <v>3.0</v>
      </c>
      <c r="F184" s="1">
        <v>2.518</v>
      </c>
      <c r="G184" s="1">
        <v>4.62</v>
      </c>
      <c r="H184" s="1">
        <v>2.102</v>
      </c>
      <c r="I184" s="1">
        <v>0.83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194</v>
      </c>
      <c r="B185" s="4" t="str">
        <f t="shared" si="1"/>
        <v/>
      </c>
      <c r="C185" s="6">
        <v>13.0</v>
      </c>
      <c r="D185" s="7" t="s">
        <v>171</v>
      </c>
      <c r="E185" s="6">
        <v>3.0</v>
      </c>
      <c r="F185" s="1">
        <v>3.757</v>
      </c>
      <c r="G185" s="1">
        <v>9.691</v>
      </c>
      <c r="H185" s="1">
        <v>5.934</v>
      </c>
      <c r="I185" s="1">
        <v>1.58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195</v>
      </c>
      <c r="B186" s="4" t="str">
        <f t="shared" si="1"/>
        <v/>
      </c>
      <c r="C186" s="6">
        <v>13.0</v>
      </c>
      <c r="D186" s="7" t="s">
        <v>171</v>
      </c>
      <c r="E186" s="6">
        <v>3.0</v>
      </c>
      <c r="F186" s="1">
        <v>4.276</v>
      </c>
      <c r="G186" s="1">
        <v>11.2</v>
      </c>
      <c r="H186" s="1">
        <v>6.924</v>
      </c>
      <c r="I186" s="1">
        <v>1.62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196</v>
      </c>
      <c r="B187" s="4" t="str">
        <f t="shared" si="1"/>
        <v/>
      </c>
      <c r="C187" s="6">
        <v>13.0</v>
      </c>
      <c r="D187" s="7" t="s">
        <v>171</v>
      </c>
      <c r="E187" s="6">
        <v>3.0</v>
      </c>
      <c r="F187" s="1">
        <v>3.449</v>
      </c>
      <c r="G187" s="1">
        <v>9.57</v>
      </c>
      <c r="H187" s="1">
        <v>6.121</v>
      </c>
      <c r="I187" s="1">
        <v>1.77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197</v>
      </c>
      <c r="B188" s="4" t="str">
        <f t="shared" si="1"/>
        <v/>
      </c>
      <c r="C188" s="6">
        <v>13.0</v>
      </c>
      <c r="D188" s="7" t="s">
        <v>171</v>
      </c>
      <c r="E188" s="6">
        <v>3.0</v>
      </c>
      <c r="F188" s="1">
        <v>3.951</v>
      </c>
      <c r="G188" s="1">
        <v>9.928</v>
      </c>
      <c r="H188" s="1">
        <v>5.977</v>
      </c>
      <c r="I188" s="1">
        <v>1.51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198</v>
      </c>
      <c r="B189" s="4" t="str">
        <f t="shared" si="1"/>
        <v/>
      </c>
      <c r="C189" s="6">
        <v>13.0</v>
      </c>
      <c r="D189" s="7" t="s">
        <v>171</v>
      </c>
      <c r="E189" s="6">
        <v>3.0</v>
      </c>
      <c r="F189" s="1">
        <v>4.62</v>
      </c>
      <c r="G189" s="1">
        <v>11.664</v>
      </c>
      <c r="H189" s="1">
        <v>7.044</v>
      </c>
      <c r="I189" s="1">
        <v>1.52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199</v>
      </c>
      <c r="B190" s="4" t="str">
        <f t="shared" si="1"/>
        <v/>
      </c>
      <c r="C190" s="6">
        <v>13.0</v>
      </c>
      <c r="D190" s="7" t="s">
        <v>171</v>
      </c>
      <c r="E190" s="6">
        <v>3.0</v>
      </c>
      <c r="F190" s="1">
        <v>4.046</v>
      </c>
      <c r="G190" s="1">
        <v>5.326</v>
      </c>
      <c r="H190" s="1">
        <v>1.28</v>
      </c>
      <c r="I190" s="1">
        <v>0.32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200</v>
      </c>
      <c r="B191" s="4" t="str">
        <f t="shared" si="1"/>
        <v/>
      </c>
      <c r="C191" s="6">
        <v>13.0</v>
      </c>
      <c r="D191" s="7" t="s">
        <v>171</v>
      </c>
      <c r="E191" s="6">
        <v>3.0</v>
      </c>
      <c r="F191" s="1">
        <v>4.105</v>
      </c>
      <c r="G191" s="1">
        <v>10.143</v>
      </c>
      <c r="H191" s="1">
        <v>6.038</v>
      </c>
      <c r="I191" s="1">
        <v>1.47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201</v>
      </c>
      <c r="B192" s="4" t="str">
        <f t="shared" si="1"/>
        <v/>
      </c>
      <c r="C192" s="6">
        <v>13.0</v>
      </c>
      <c r="D192" s="7" t="s">
        <v>171</v>
      </c>
      <c r="E192" s="6">
        <v>3.0</v>
      </c>
      <c r="F192" s="1">
        <v>4.409</v>
      </c>
      <c r="G192" s="1">
        <v>11.175</v>
      </c>
      <c r="H192" s="1">
        <v>6.766</v>
      </c>
      <c r="I192" s="1">
        <v>1.53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202</v>
      </c>
      <c r="B193" s="4" t="str">
        <f t="shared" si="1"/>
        <v/>
      </c>
      <c r="C193" s="6">
        <v>13.0</v>
      </c>
      <c r="D193" s="7" t="s">
        <v>171</v>
      </c>
      <c r="E193" s="6">
        <v>3.0</v>
      </c>
      <c r="F193" s="1">
        <v>4.433</v>
      </c>
      <c r="G193" s="1">
        <v>11.957</v>
      </c>
      <c r="H193" s="1">
        <v>7.524</v>
      </c>
      <c r="I193" s="1">
        <v>1.7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203</v>
      </c>
      <c r="B194" s="4" t="str">
        <f t="shared" si="1"/>
        <v>skift</v>
      </c>
      <c r="C194" s="6">
        <v>13.0</v>
      </c>
      <c r="D194" s="7" t="s">
        <v>171</v>
      </c>
      <c r="E194" s="6">
        <v>5.0</v>
      </c>
      <c r="F194" s="1">
        <v>3.872</v>
      </c>
      <c r="G194" s="1">
        <v>10.018</v>
      </c>
      <c r="H194" s="1">
        <v>6.146</v>
      </c>
      <c r="I194" s="1">
        <v>1.59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204</v>
      </c>
      <c r="B195" s="4" t="str">
        <f t="shared" si="1"/>
        <v/>
      </c>
      <c r="C195" s="6">
        <v>13.0</v>
      </c>
      <c r="D195" s="7" t="s">
        <v>171</v>
      </c>
      <c r="E195" s="6">
        <v>5.0</v>
      </c>
      <c r="F195" s="1">
        <v>3.911</v>
      </c>
      <c r="G195" s="1">
        <v>10.455</v>
      </c>
      <c r="H195" s="1">
        <v>6.544</v>
      </c>
      <c r="I195" s="1">
        <v>1.67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205</v>
      </c>
      <c r="B196" s="4" t="str">
        <f t="shared" si="1"/>
        <v/>
      </c>
      <c r="C196" s="6">
        <v>13.0</v>
      </c>
      <c r="D196" s="7" t="s">
        <v>171</v>
      </c>
      <c r="E196" s="6">
        <v>5.0</v>
      </c>
      <c r="F196" s="1">
        <v>4.06</v>
      </c>
      <c r="G196" s="1">
        <v>11.485</v>
      </c>
      <c r="H196" s="1">
        <v>7.425</v>
      </c>
      <c r="I196" s="1">
        <v>1.83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206</v>
      </c>
      <c r="B197" s="4" t="str">
        <f t="shared" si="1"/>
        <v/>
      </c>
      <c r="C197" s="6">
        <v>13.0</v>
      </c>
      <c r="D197" s="7" t="s">
        <v>171</v>
      </c>
      <c r="E197" s="6">
        <v>5.0</v>
      </c>
      <c r="F197" s="1">
        <v>3.546</v>
      </c>
      <c r="G197" s="1">
        <v>5.704</v>
      </c>
      <c r="H197" s="1">
        <v>2.158</v>
      </c>
      <c r="I197" s="1">
        <v>0.61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207</v>
      </c>
      <c r="B198" s="4" t="str">
        <f t="shared" si="1"/>
        <v/>
      </c>
      <c r="C198" s="6">
        <v>13.0</v>
      </c>
      <c r="D198" s="7" t="s">
        <v>171</v>
      </c>
      <c r="E198" s="6">
        <v>5.0</v>
      </c>
      <c r="F198" s="1">
        <v>3.886</v>
      </c>
      <c r="G198" s="1">
        <v>9.538</v>
      </c>
      <c r="H198" s="1">
        <v>5.652</v>
      </c>
      <c r="I198" s="1">
        <v>1.45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208</v>
      </c>
      <c r="B199" s="4" t="str">
        <f t="shared" si="1"/>
        <v/>
      </c>
      <c r="C199" s="6">
        <v>13.0</v>
      </c>
      <c r="D199" s="7" t="s">
        <v>171</v>
      </c>
      <c r="E199" s="6">
        <v>5.0</v>
      </c>
      <c r="F199" s="1">
        <v>3.877</v>
      </c>
      <c r="G199" s="1">
        <v>9.77</v>
      </c>
      <c r="H199" s="1">
        <v>5.893</v>
      </c>
      <c r="I199" s="1">
        <v>1.52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209</v>
      </c>
      <c r="B200" s="4" t="str">
        <f t="shared" si="1"/>
        <v/>
      </c>
      <c r="C200" s="6">
        <v>13.0</v>
      </c>
      <c r="D200" s="7" t="s">
        <v>171</v>
      </c>
      <c r="E200" s="6">
        <v>5.0</v>
      </c>
      <c r="F200" s="1">
        <v>4.238</v>
      </c>
      <c r="G200" s="1">
        <v>10.672</v>
      </c>
      <c r="H200" s="1">
        <v>6.434</v>
      </c>
      <c r="I200" s="1">
        <v>1.52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210</v>
      </c>
      <c r="B201" s="4" t="str">
        <f t="shared" si="1"/>
        <v/>
      </c>
      <c r="C201" s="6">
        <v>13.0</v>
      </c>
      <c r="D201" s="7" t="s">
        <v>171</v>
      </c>
      <c r="E201" s="6">
        <v>5.0</v>
      </c>
      <c r="F201" s="1">
        <v>3.84</v>
      </c>
      <c r="G201" s="1">
        <v>10.416</v>
      </c>
      <c r="H201" s="1">
        <v>6.576</v>
      </c>
      <c r="I201" s="1">
        <v>1.71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211</v>
      </c>
      <c r="B202" s="4" t="str">
        <f t="shared" si="1"/>
        <v/>
      </c>
      <c r="C202" s="6">
        <v>13.0</v>
      </c>
      <c r="D202" s="7" t="s">
        <v>171</v>
      </c>
      <c r="E202" s="6">
        <v>5.0</v>
      </c>
      <c r="F202" s="1">
        <v>3.947</v>
      </c>
      <c r="G202" s="1">
        <v>10.591</v>
      </c>
      <c r="H202" s="1">
        <v>6.644</v>
      </c>
      <c r="I202" s="1">
        <v>1.68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212</v>
      </c>
      <c r="B203" s="4" t="str">
        <f t="shared" si="1"/>
        <v/>
      </c>
      <c r="C203" s="6">
        <v>13.0</v>
      </c>
      <c r="D203" s="7" t="s">
        <v>171</v>
      </c>
      <c r="E203" s="6">
        <v>5.0</v>
      </c>
      <c r="F203" s="1">
        <v>4.207</v>
      </c>
      <c r="G203" s="1">
        <v>11.297</v>
      </c>
      <c r="H203" s="1">
        <v>7.09</v>
      </c>
      <c r="I203" s="1">
        <v>1.69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213</v>
      </c>
      <c r="B204" s="4" t="str">
        <f t="shared" si="1"/>
        <v/>
      </c>
      <c r="C204" s="6">
        <v>13.0</v>
      </c>
      <c r="D204" s="7" t="s">
        <v>171</v>
      </c>
      <c r="E204" s="6">
        <v>5.0</v>
      </c>
      <c r="F204" s="1">
        <v>4.242</v>
      </c>
      <c r="G204" s="1">
        <v>10.079</v>
      </c>
      <c r="H204" s="1">
        <v>5.837</v>
      </c>
      <c r="I204" s="1">
        <v>1.38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214</v>
      </c>
      <c r="B205" s="4" t="str">
        <f t="shared" si="1"/>
        <v/>
      </c>
      <c r="C205" s="6">
        <v>13.0</v>
      </c>
      <c r="D205" s="7" t="s">
        <v>171</v>
      </c>
      <c r="E205" s="6">
        <v>5.0</v>
      </c>
      <c r="F205" s="1">
        <v>3.993</v>
      </c>
      <c r="G205" s="1">
        <v>10.254</v>
      </c>
      <c r="H205" s="1">
        <v>6.261</v>
      </c>
      <c r="I205" s="1">
        <v>1.57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215</v>
      </c>
      <c r="B206" s="4" t="str">
        <f t="shared" si="1"/>
        <v/>
      </c>
      <c r="C206" s="6">
        <v>13.0</v>
      </c>
      <c r="D206" s="7" t="s">
        <v>171</v>
      </c>
      <c r="E206" s="6">
        <v>5.0</v>
      </c>
      <c r="F206" s="1">
        <v>4.74</v>
      </c>
      <c r="G206" s="1">
        <v>12.375</v>
      </c>
      <c r="H206" s="1">
        <v>7.635</v>
      </c>
      <c r="I206" s="1">
        <v>1.61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216</v>
      </c>
      <c r="B207" s="4" t="str">
        <f t="shared" si="1"/>
        <v/>
      </c>
      <c r="C207" s="6">
        <v>13.0</v>
      </c>
      <c r="D207" s="7" t="s">
        <v>171</v>
      </c>
      <c r="E207" s="6">
        <v>5.0</v>
      </c>
      <c r="F207" s="1">
        <v>3.36</v>
      </c>
      <c r="G207" s="1">
        <v>9.91</v>
      </c>
      <c r="H207" s="1">
        <v>6.55</v>
      </c>
      <c r="I207" s="1">
        <v>1.95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217</v>
      </c>
      <c r="B208" s="4" t="str">
        <f t="shared" si="1"/>
        <v/>
      </c>
      <c r="C208" s="6">
        <v>13.0</v>
      </c>
      <c r="D208" s="7" t="s">
        <v>171</v>
      </c>
      <c r="E208" s="6">
        <v>5.0</v>
      </c>
      <c r="F208" s="1">
        <v>4.085</v>
      </c>
      <c r="G208" s="1">
        <v>11.068</v>
      </c>
      <c r="H208" s="1">
        <v>6.983</v>
      </c>
      <c r="I208" s="1">
        <v>1.71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218</v>
      </c>
      <c r="B209" s="4" t="str">
        <f t="shared" si="1"/>
        <v/>
      </c>
      <c r="C209" s="6">
        <v>13.0</v>
      </c>
      <c r="D209" s="7" t="s">
        <v>171</v>
      </c>
      <c r="E209" s="6">
        <v>5.0</v>
      </c>
      <c r="F209" s="1">
        <v>3.817</v>
      </c>
      <c r="G209" s="1">
        <v>10.371</v>
      </c>
      <c r="H209" s="1">
        <v>6.554</v>
      </c>
      <c r="I209" s="1">
        <v>1.72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219</v>
      </c>
      <c r="B210" s="4" t="str">
        <f t="shared" si="1"/>
        <v>skift</v>
      </c>
      <c r="C210" s="6">
        <v>13.0</v>
      </c>
      <c r="D210" s="7" t="s">
        <v>171</v>
      </c>
      <c r="E210" s="6">
        <v>7.0</v>
      </c>
      <c r="F210" s="1">
        <v>3.908</v>
      </c>
      <c r="G210" s="1">
        <v>10.384</v>
      </c>
      <c r="H210" s="1">
        <v>6.476</v>
      </c>
      <c r="I210" s="1">
        <v>1.66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220</v>
      </c>
      <c r="B211" s="4" t="str">
        <f t="shared" si="1"/>
        <v/>
      </c>
      <c r="C211" s="6">
        <v>13.0</v>
      </c>
      <c r="D211" s="7" t="s">
        <v>171</v>
      </c>
      <c r="E211" s="6">
        <v>7.0</v>
      </c>
      <c r="F211" s="1">
        <v>3.225</v>
      </c>
      <c r="G211" s="1">
        <v>9.795</v>
      </c>
      <c r="H211" s="1">
        <v>6.57</v>
      </c>
      <c r="I211" s="1">
        <v>2.04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221</v>
      </c>
      <c r="B212" s="4" t="str">
        <f t="shared" si="1"/>
        <v/>
      </c>
      <c r="C212" s="6">
        <v>13.0</v>
      </c>
      <c r="D212" s="7" t="s">
        <v>171</v>
      </c>
      <c r="E212" s="6">
        <v>7.0</v>
      </c>
      <c r="F212" s="1">
        <v>3.794</v>
      </c>
      <c r="G212" s="1">
        <v>9.337</v>
      </c>
      <c r="H212" s="1">
        <v>5.543</v>
      </c>
      <c r="I212" s="1">
        <v>1.46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222</v>
      </c>
      <c r="B213" s="4" t="str">
        <f t="shared" si="1"/>
        <v/>
      </c>
      <c r="C213" s="6">
        <v>13.0</v>
      </c>
      <c r="D213" s="7" t="s">
        <v>171</v>
      </c>
      <c r="E213" s="6">
        <v>7.0</v>
      </c>
      <c r="F213" s="1">
        <v>3.92</v>
      </c>
      <c r="G213" s="1">
        <v>10.777</v>
      </c>
      <c r="H213" s="1">
        <v>6.857</v>
      </c>
      <c r="I213" s="1">
        <v>1.75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223</v>
      </c>
      <c r="B214" s="4" t="str">
        <f t="shared" si="1"/>
        <v/>
      </c>
      <c r="C214" s="6">
        <v>13.0</v>
      </c>
      <c r="D214" s="7" t="s">
        <v>171</v>
      </c>
      <c r="E214" s="6">
        <v>7.0</v>
      </c>
      <c r="F214" s="1">
        <v>3.248</v>
      </c>
      <c r="G214" s="1">
        <v>9.019</v>
      </c>
      <c r="H214" s="1">
        <v>5.771</v>
      </c>
      <c r="I214" s="1">
        <v>1.78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224</v>
      </c>
      <c r="B215" s="4" t="str">
        <f t="shared" si="1"/>
        <v/>
      </c>
      <c r="C215" s="6">
        <v>13.0</v>
      </c>
      <c r="D215" s="7" t="s">
        <v>171</v>
      </c>
      <c r="E215" s="6">
        <v>7.0</v>
      </c>
      <c r="F215" s="1">
        <v>4.366</v>
      </c>
      <c r="G215" s="1">
        <v>11.273</v>
      </c>
      <c r="H215" s="1">
        <v>6.907</v>
      </c>
      <c r="I215" s="1">
        <v>1.58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225</v>
      </c>
      <c r="B216" s="4" t="str">
        <f t="shared" si="1"/>
        <v/>
      </c>
      <c r="C216" s="6">
        <v>13.0</v>
      </c>
      <c r="D216" s="7" t="s">
        <v>171</v>
      </c>
      <c r="E216" s="6">
        <v>7.0</v>
      </c>
      <c r="F216" s="1">
        <v>3.706</v>
      </c>
      <c r="G216" s="1">
        <v>11.043</v>
      </c>
      <c r="H216" s="1">
        <v>7.337</v>
      </c>
      <c r="I216" s="1">
        <v>1.98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226</v>
      </c>
      <c r="B217" s="4" t="str">
        <f t="shared" si="1"/>
        <v/>
      </c>
      <c r="C217" s="6">
        <v>13.0</v>
      </c>
      <c r="D217" s="7" t="s">
        <v>171</v>
      </c>
      <c r="E217" s="6">
        <v>7.0</v>
      </c>
      <c r="F217" s="1">
        <v>3.999</v>
      </c>
      <c r="G217" s="1">
        <v>11.09</v>
      </c>
      <c r="H217" s="1">
        <v>7.091</v>
      </c>
      <c r="I217" s="1">
        <v>1.77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227</v>
      </c>
      <c r="B218" s="4" t="str">
        <f t="shared" si="1"/>
        <v/>
      </c>
      <c r="C218" s="6">
        <v>13.0</v>
      </c>
      <c r="D218" s="7" t="s">
        <v>171</v>
      </c>
      <c r="E218" s="6">
        <v>7.0</v>
      </c>
      <c r="F218" s="1">
        <v>3.105</v>
      </c>
      <c r="G218" s="1">
        <v>8.48</v>
      </c>
      <c r="H218" s="1">
        <v>5.375</v>
      </c>
      <c r="I218" s="1">
        <v>1.73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228</v>
      </c>
      <c r="B219" s="4" t="str">
        <f t="shared" si="1"/>
        <v/>
      </c>
      <c r="C219" s="6">
        <v>13.0</v>
      </c>
      <c r="D219" s="7" t="s">
        <v>171</v>
      </c>
      <c r="E219" s="6">
        <v>7.0</v>
      </c>
      <c r="F219" s="1">
        <v>4.087</v>
      </c>
      <c r="G219" s="1">
        <v>11.329</v>
      </c>
      <c r="H219" s="1">
        <v>7.242</v>
      </c>
      <c r="I219" s="1">
        <v>1.77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229</v>
      </c>
      <c r="B220" s="4" t="str">
        <f t="shared" si="1"/>
        <v/>
      </c>
      <c r="C220" s="6">
        <v>13.0</v>
      </c>
      <c r="D220" s="7" t="s">
        <v>171</v>
      </c>
      <c r="E220" s="6">
        <v>7.0</v>
      </c>
      <c r="F220" s="1">
        <v>4.317</v>
      </c>
      <c r="G220" s="1">
        <v>11.718</v>
      </c>
      <c r="H220" s="1">
        <v>7.401</v>
      </c>
      <c r="I220" s="1">
        <v>1.71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230</v>
      </c>
      <c r="B221" s="4" t="str">
        <f t="shared" si="1"/>
        <v/>
      </c>
      <c r="C221" s="6">
        <v>13.0</v>
      </c>
      <c r="D221" s="7" t="s">
        <v>171</v>
      </c>
      <c r="E221" s="6">
        <v>7.0</v>
      </c>
      <c r="F221" s="1">
        <v>4.181</v>
      </c>
      <c r="G221" s="1">
        <v>12.277</v>
      </c>
      <c r="H221" s="1">
        <v>8.096</v>
      </c>
      <c r="I221" s="1">
        <v>1.94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231</v>
      </c>
      <c r="B222" s="4" t="str">
        <f t="shared" si="1"/>
        <v/>
      </c>
      <c r="C222" s="6">
        <v>13.0</v>
      </c>
      <c r="D222" s="7" t="s">
        <v>171</v>
      </c>
      <c r="E222" s="6">
        <v>7.0</v>
      </c>
      <c r="F222" s="1">
        <v>3.917</v>
      </c>
      <c r="G222" s="1">
        <v>7.085</v>
      </c>
      <c r="H222" s="1">
        <v>3.168</v>
      </c>
      <c r="I222" s="1">
        <v>0.81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232</v>
      </c>
      <c r="B223" s="4" t="str">
        <f t="shared" si="1"/>
        <v/>
      </c>
      <c r="C223" s="6">
        <v>13.0</v>
      </c>
      <c r="D223" s="7" t="s">
        <v>171</v>
      </c>
      <c r="E223" s="6">
        <v>7.0</v>
      </c>
      <c r="F223" s="1">
        <v>3.718</v>
      </c>
      <c r="G223" s="1">
        <v>11.039</v>
      </c>
      <c r="H223" s="1">
        <v>7.321</v>
      </c>
      <c r="I223" s="1">
        <v>1.97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233</v>
      </c>
      <c r="B224" s="4" t="str">
        <f t="shared" si="1"/>
        <v/>
      </c>
      <c r="C224" s="6">
        <v>13.0</v>
      </c>
      <c r="D224" s="7" t="s">
        <v>171</v>
      </c>
      <c r="E224" s="6">
        <v>7.0</v>
      </c>
      <c r="F224" s="1">
        <v>3.778</v>
      </c>
      <c r="G224" s="1">
        <v>10.874</v>
      </c>
      <c r="H224" s="1">
        <v>7.096</v>
      </c>
      <c r="I224" s="1">
        <v>1.88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234</v>
      </c>
      <c r="B225" s="4" t="str">
        <f t="shared" si="1"/>
        <v/>
      </c>
      <c r="C225" s="6">
        <v>13.0</v>
      </c>
      <c r="D225" s="7" t="s">
        <v>171</v>
      </c>
      <c r="E225" s="6">
        <v>7.0</v>
      </c>
      <c r="F225" s="1">
        <v>4.17</v>
      </c>
      <c r="G225" s="1">
        <v>11.769</v>
      </c>
      <c r="H225" s="1">
        <v>7.599</v>
      </c>
      <c r="I225" s="1">
        <v>1.82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235</v>
      </c>
      <c r="B226" s="4" t="str">
        <f t="shared" si="1"/>
        <v>skift</v>
      </c>
      <c r="C226" s="6">
        <v>13.0</v>
      </c>
      <c r="D226" s="7" t="s">
        <v>171</v>
      </c>
      <c r="E226" s="6">
        <v>9.0</v>
      </c>
      <c r="F226" s="1">
        <v>3.827</v>
      </c>
      <c r="G226" s="1">
        <v>9.64</v>
      </c>
      <c r="H226" s="1">
        <v>5.813</v>
      </c>
      <c r="I226" s="1">
        <v>1.52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236</v>
      </c>
      <c r="B227" s="4" t="str">
        <f t="shared" si="1"/>
        <v/>
      </c>
      <c r="C227" s="6">
        <v>13.0</v>
      </c>
      <c r="D227" s="7" t="s">
        <v>171</v>
      </c>
      <c r="E227" s="6">
        <v>9.0</v>
      </c>
      <c r="F227" s="1">
        <v>3.549</v>
      </c>
      <c r="G227" s="1">
        <v>9.784</v>
      </c>
      <c r="H227" s="1">
        <v>6.235</v>
      </c>
      <c r="I227" s="1">
        <v>1.76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237</v>
      </c>
      <c r="B228" s="4" t="str">
        <f t="shared" si="1"/>
        <v/>
      </c>
      <c r="C228" s="6">
        <v>13.0</v>
      </c>
      <c r="D228" s="7" t="s">
        <v>171</v>
      </c>
      <c r="E228" s="6">
        <v>9.0</v>
      </c>
      <c r="F228" s="1">
        <v>3.839</v>
      </c>
      <c r="G228" s="1">
        <v>10.249</v>
      </c>
      <c r="H228" s="1">
        <v>6.41</v>
      </c>
      <c r="I228" s="1">
        <v>1.67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238</v>
      </c>
      <c r="B229" s="4" t="str">
        <f t="shared" si="1"/>
        <v/>
      </c>
      <c r="C229" s="6">
        <v>13.0</v>
      </c>
      <c r="D229" s="7" t="s">
        <v>171</v>
      </c>
      <c r="E229" s="6">
        <v>9.0</v>
      </c>
      <c r="F229" s="1">
        <v>3.619</v>
      </c>
      <c r="G229" s="1">
        <v>10.797</v>
      </c>
      <c r="H229" s="1">
        <v>7.178</v>
      </c>
      <c r="I229" s="1">
        <v>1.98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239</v>
      </c>
      <c r="B230" s="4" t="str">
        <f t="shared" si="1"/>
        <v/>
      </c>
      <c r="C230" s="6">
        <v>13.0</v>
      </c>
      <c r="D230" s="7" t="s">
        <v>171</v>
      </c>
      <c r="E230" s="6">
        <v>9.0</v>
      </c>
      <c r="F230" s="1">
        <v>3.37</v>
      </c>
      <c r="G230" s="1">
        <v>7.446</v>
      </c>
      <c r="H230" s="1">
        <v>4.076</v>
      </c>
      <c r="I230" s="1">
        <v>1.21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240</v>
      </c>
      <c r="B231" s="4" t="str">
        <f t="shared" si="1"/>
        <v/>
      </c>
      <c r="C231" s="6">
        <v>13.0</v>
      </c>
      <c r="D231" s="7" t="s">
        <v>171</v>
      </c>
      <c r="E231" s="6">
        <v>9.0</v>
      </c>
      <c r="F231" s="1">
        <v>3.691</v>
      </c>
      <c r="G231" s="1">
        <v>9.074</v>
      </c>
      <c r="H231" s="1">
        <v>5.383</v>
      </c>
      <c r="I231" s="1">
        <v>1.46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241</v>
      </c>
      <c r="B232" s="4" t="str">
        <f t="shared" si="1"/>
        <v/>
      </c>
      <c r="C232" s="6">
        <v>13.0</v>
      </c>
      <c r="D232" s="7" t="s">
        <v>171</v>
      </c>
      <c r="E232" s="6">
        <v>9.0</v>
      </c>
      <c r="F232" s="1">
        <v>3.927</v>
      </c>
      <c r="G232" s="1">
        <v>11.226</v>
      </c>
      <c r="H232" s="1">
        <v>7.299</v>
      </c>
      <c r="I232" s="1">
        <v>1.86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242</v>
      </c>
      <c r="B233" s="4" t="str">
        <f t="shared" si="1"/>
        <v/>
      </c>
      <c r="C233" s="6">
        <v>13.0</v>
      </c>
      <c r="D233" s="7" t="s">
        <v>171</v>
      </c>
      <c r="E233" s="6">
        <v>9.0</v>
      </c>
      <c r="F233" s="1">
        <v>2.989</v>
      </c>
      <c r="G233" s="1">
        <v>4.685</v>
      </c>
      <c r="H233" s="1">
        <v>1.696</v>
      </c>
      <c r="I233" s="1">
        <v>0.57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243</v>
      </c>
      <c r="B234" s="4" t="str">
        <f t="shared" si="1"/>
        <v/>
      </c>
      <c r="C234" s="6">
        <v>13.0</v>
      </c>
      <c r="D234" s="7" t="s">
        <v>171</v>
      </c>
      <c r="E234" s="6">
        <v>9.0</v>
      </c>
      <c r="F234" s="1">
        <v>3.545</v>
      </c>
      <c r="G234" s="1">
        <v>10.435</v>
      </c>
      <c r="H234" s="1">
        <v>6.89</v>
      </c>
      <c r="I234" s="1">
        <v>1.94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244</v>
      </c>
      <c r="B235" s="4" t="str">
        <f t="shared" si="1"/>
        <v/>
      </c>
      <c r="C235" s="6">
        <v>13.0</v>
      </c>
      <c r="D235" s="7" t="s">
        <v>171</v>
      </c>
      <c r="E235" s="6">
        <v>9.0</v>
      </c>
      <c r="F235" s="1">
        <v>2.79</v>
      </c>
      <c r="G235" s="1">
        <v>5.969</v>
      </c>
      <c r="H235" s="1">
        <v>3.179</v>
      </c>
      <c r="I235" s="1">
        <v>1.14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245</v>
      </c>
      <c r="B236" s="4" t="str">
        <f t="shared" si="1"/>
        <v/>
      </c>
      <c r="C236" s="6">
        <v>13.0</v>
      </c>
      <c r="D236" s="7" t="s">
        <v>171</v>
      </c>
      <c r="E236" s="6">
        <v>9.0</v>
      </c>
      <c r="F236" s="1">
        <v>3.688</v>
      </c>
      <c r="G236" s="1">
        <v>8.369</v>
      </c>
      <c r="H236" s="1">
        <v>4.681</v>
      </c>
      <c r="I236" s="1">
        <v>1.27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246</v>
      </c>
      <c r="B237" s="4" t="str">
        <f t="shared" si="1"/>
        <v/>
      </c>
      <c r="C237" s="6">
        <v>13.0</v>
      </c>
      <c r="D237" s="7" t="s">
        <v>171</v>
      </c>
      <c r="E237" s="6">
        <v>9.0</v>
      </c>
      <c r="F237" s="1">
        <v>2.625</v>
      </c>
      <c r="G237" s="1">
        <v>6.004</v>
      </c>
      <c r="H237" s="1">
        <v>3.379</v>
      </c>
      <c r="I237" s="1">
        <v>1.29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247</v>
      </c>
      <c r="B238" s="4" t="str">
        <f t="shared" si="1"/>
        <v/>
      </c>
      <c r="C238" s="6">
        <v>13.0</v>
      </c>
      <c r="D238" s="7" t="s">
        <v>171</v>
      </c>
      <c r="E238" s="6">
        <v>9.0</v>
      </c>
      <c r="F238" s="1">
        <v>3.01</v>
      </c>
      <c r="G238" s="1">
        <v>6.031</v>
      </c>
      <c r="H238" s="1">
        <v>3.021</v>
      </c>
      <c r="I238" s="1">
        <v>1.0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248</v>
      </c>
      <c r="B239" s="4" t="str">
        <f t="shared" si="1"/>
        <v/>
      </c>
      <c r="C239" s="6">
        <v>13.0</v>
      </c>
      <c r="D239" s="7" t="s">
        <v>171</v>
      </c>
      <c r="E239" s="6">
        <v>9.0</v>
      </c>
      <c r="F239" s="1">
        <v>3.761</v>
      </c>
      <c r="G239" s="1">
        <v>7.715</v>
      </c>
      <c r="H239" s="1">
        <v>3.954</v>
      </c>
      <c r="I239" s="1">
        <v>1.05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249</v>
      </c>
      <c r="B240" s="4" t="str">
        <f t="shared" si="1"/>
        <v/>
      </c>
      <c r="C240" s="6">
        <v>13.0</v>
      </c>
      <c r="D240" s="7" t="s">
        <v>171</v>
      </c>
      <c r="E240" s="6">
        <v>9.0</v>
      </c>
      <c r="F240" s="1">
        <v>3.397</v>
      </c>
      <c r="G240" s="1">
        <v>9.187</v>
      </c>
      <c r="H240" s="1">
        <v>5.79</v>
      </c>
      <c r="I240" s="1">
        <v>1.7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250</v>
      </c>
      <c r="B241" s="4" t="str">
        <f t="shared" si="1"/>
        <v/>
      </c>
      <c r="C241" s="6">
        <v>13.0</v>
      </c>
      <c r="D241" s="7" t="s">
        <v>171</v>
      </c>
      <c r="E241" s="6">
        <v>9.0</v>
      </c>
      <c r="F241" s="1">
        <v>3.794</v>
      </c>
      <c r="G241" s="1">
        <v>9.883</v>
      </c>
      <c r="H241" s="1">
        <v>6.089</v>
      </c>
      <c r="I241" s="1">
        <v>1.6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251</v>
      </c>
      <c r="B242" s="4" t="str">
        <f t="shared" si="1"/>
        <v>skift</v>
      </c>
      <c r="C242" s="6">
        <v>13.0</v>
      </c>
      <c r="D242" s="7" t="s">
        <v>252</v>
      </c>
      <c r="E242" s="6">
        <v>1.0</v>
      </c>
      <c r="F242" s="1">
        <v>3.838</v>
      </c>
      <c r="G242" s="1">
        <v>10.458</v>
      </c>
      <c r="H242" s="1">
        <v>6.62</v>
      </c>
      <c r="I242" s="1">
        <v>1.72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253</v>
      </c>
      <c r="B243" s="4" t="str">
        <f t="shared" si="1"/>
        <v/>
      </c>
      <c r="C243" s="6">
        <v>13.0</v>
      </c>
      <c r="D243" s="7" t="s">
        <v>252</v>
      </c>
      <c r="E243" s="6">
        <v>1.0</v>
      </c>
      <c r="F243" s="1">
        <v>3.774</v>
      </c>
      <c r="G243" s="1">
        <v>10.748</v>
      </c>
      <c r="H243" s="1">
        <v>6.974</v>
      </c>
      <c r="I243" s="1">
        <v>1.85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254</v>
      </c>
      <c r="B244" s="4" t="str">
        <f t="shared" si="1"/>
        <v/>
      </c>
      <c r="C244" s="6">
        <v>13.0</v>
      </c>
      <c r="D244" s="7" t="s">
        <v>252</v>
      </c>
      <c r="E244" s="6">
        <v>1.0</v>
      </c>
      <c r="F244" s="1">
        <v>3.734</v>
      </c>
      <c r="G244" s="1">
        <v>9.201</v>
      </c>
      <c r="H244" s="1">
        <v>5.467</v>
      </c>
      <c r="I244" s="1">
        <v>1.46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255</v>
      </c>
      <c r="B245" s="4" t="str">
        <f t="shared" si="1"/>
        <v/>
      </c>
      <c r="C245" s="6">
        <v>13.0</v>
      </c>
      <c r="D245" s="7" t="s">
        <v>252</v>
      </c>
      <c r="E245" s="6">
        <v>1.0</v>
      </c>
      <c r="F245" s="1">
        <v>3.927</v>
      </c>
      <c r="G245" s="1">
        <v>10.291</v>
      </c>
      <c r="H245" s="1">
        <v>6.364</v>
      </c>
      <c r="I245" s="1">
        <v>1.62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256</v>
      </c>
      <c r="B246" s="4" t="str">
        <f t="shared" si="1"/>
        <v/>
      </c>
      <c r="C246" s="6">
        <v>13.0</v>
      </c>
      <c r="D246" s="7" t="s">
        <v>252</v>
      </c>
      <c r="E246" s="6">
        <v>1.0</v>
      </c>
      <c r="F246" s="1">
        <v>3.965</v>
      </c>
      <c r="G246" s="1">
        <v>11.074</v>
      </c>
      <c r="H246" s="1">
        <v>7.109</v>
      </c>
      <c r="I246" s="1">
        <v>1.79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257</v>
      </c>
      <c r="B247" s="4" t="str">
        <f t="shared" si="1"/>
        <v/>
      </c>
      <c r="C247" s="6">
        <v>13.0</v>
      </c>
      <c r="D247" s="7" t="s">
        <v>252</v>
      </c>
      <c r="E247" s="6">
        <v>1.0</v>
      </c>
      <c r="F247" s="1">
        <v>4.17</v>
      </c>
      <c r="G247" s="1">
        <v>11.972</v>
      </c>
      <c r="H247" s="1">
        <v>7.802</v>
      </c>
      <c r="I247" s="1">
        <v>1.87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258</v>
      </c>
      <c r="B248" s="4" t="str">
        <f t="shared" si="1"/>
        <v/>
      </c>
      <c r="C248" s="6">
        <v>13.0</v>
      </c>
      <c r="D248" s="7" t="s">
        <v>252</v>
      </c>
      <c r="E248" s="6">
        <v>1.0</v>
      </c>
      <c r="F248" s="1">
        <v>3.962</v>
      </c>
      <c r="G248" s="1">
        <v>10.345</v>
      </c>
      <c r="H248" s="1">
        <v>6.383</v>
      </c>
      <c r="I248" s="1">
        <v>1.61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259</v>
      </c>
      <c r="B249" s="4" t="str">
        <f t="shared" si="1"/>
        <v/>
      </c>
      <c r="C249" s="6">
        <v>13.0</v>
      </c>
      <c r="D249" s="7" t="s">
        <v>252</v>
      </c>
      <c r="E249" s="6">
        <v>1.0</v>
      </c>
      <c r="F249" s="1">
        <v>3.812</v>
      </c>
      <c r="G249" s="1">
        <v>10.644</v>
      </c>
      <c r="H249" s="1">
        <v>6.832</v>
      </c>
      <c r="I249" s="1">
        <v>1.79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260</v>
      </c>
      <c r="B250" s="4" t="str">
        <f t="shared" si="1"/>
        <v/>
      </c>
      <c r="C250" s="6">
        <v>13.0</v>
      </c>
      <c r="D250" s="7" t="s">
        <v>252</v>
      </c>
      <c r="E250" s="6">
        <v>1.0</v>
      </c>
      <c r="F250" s="1">
        <v>3.713</v>
      </c>
      <c r="G250" s="1">
        <v>10.62</v>
      </c>
      <c r="H250" s="1">
        <v>6.907</v>
      </c>
      <c r="I250" s="1">
        <v>1.86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261</v>
      </c>
      <c r="B251" s="4" t="str">
        <f t="shared" si="1"/>
        <v/>
      </c>
      <c r="C251" s="6">
        <v>13.0</v>
      </c>
      <c r="D251" s="7" t="s">
        <v>252</v>
      </c>
      <c r="E251" s="6">
        <v>1.0</v>
      </c>
      <c r="F251" s="1">
        <v>3.773</v>
      </c>
      <c r="G251" s="1">
        <v>9.452</v>
      </c>
      <c r="H251" s="1">
        <v>5.679</v>
      </c>
      <c r="I251" s="1">
        <v>1.51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262</v>
      </c>
      <c r="B252" s="4" t="str">
        <f t="shared" si="1"/>
        <v/>
      </c>
      <c r="C252" s="6">
        <v>13.0</v>
      </c>
      <c r="D252" s="7" t="s">
        <v>252</v>
      </c>
      <c r="E252" s="6">
        <v>1.0</v>
      </c>
      <c r="F252" s="1">
        <v>4.009</v>
      </c>
      <c r="G252" s="1">
        <v>10.069</v>
      </c>
      <c r="H252" s="1">
        <v>6.06</v>
      </c>
      <c r="I252" s="1">
        <v>1.51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263</v>
      </c>
      <c r="B253" s="4" t="str">
        <f t="shared" si="1"/>
        <v/>
      </c>
      <c r="C253" s="6">
        <v>13.0</v>
      </c>
      <c r="D253" s="7" t="s">
        <v>252</v>
      </c>
      <c r="E253" s="6">
        <v>1.0</v>
      </c>
      <c r="F253" s="1">
        <v>3.931</v>
      </c>
      <c r="G253" s="1">
        <v>10.145</v>
      </c>
      <c r="H253" s="1">
        <v>6.214</v>
      </c>
      <c r="I253" s="1">
        <v>1.58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264</v>
      </c>
      <c r="B254" s="4" t="str">
        <f t="shared" si="1"/>
        <v/>
      </c>
      <c r="C254" s="6">
        <v>13.0</v>
      </c>
      <c r="D254" s="7" t="s">
        <v>252</v>
      </c>
      <c r="E254" s="6">
        <v>1.0</v>
      </c>
      <c r="F254" s="1">
        <v>3.825</v>
      </c>
      <c r="G254" s="1">
        <v>10.976</v>
      </c>
      <c r="H254" s="1">
        <v>7.151</v>
      </c>
      <c r="I254" s="1">
        <v>1.87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265</v>
      </c>
      <c r="B255" s="4" t="str">
        <f t="shared" si="1"/>
        <v/>
      </c>
      <c r="C255" s="6">
        <v>13.0</v>
      </c>
      <c r="D255" s="7" t="s">
        <v>252</v>
      </c>
      <c r="E255" s="6">
        <v>1.0</v>
      </c>
      <c r="F255" s="1">
        <v>3.562</v>
      </c>
      <c r="G255" s="1">
        <v>10.07</v>
      </c>
      <c r="H255" s="1">
        <v>6.508</v>
      </c>
      <c r="I255" s="1">
        <v>1.83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266</v>
      </c>
      <c r="B256" s="4" t="str">
        <f t="shared" si="1"/>
        <v/>
      </c>
      <c r="C256" s="6">
        <v>13.0</v>
      </c>
      <c r="D256" s="7" t="s">
        <v>252</v>
      </c>
      <c r="E256" s="6">
        <v>1.0</v>
      </c>
      <c r="F256" s="1">
        <v>3.866</v>
      </c>
      <c r="G256" s="1">
        <v>9.737</v>
      </c>
      <c r="H256" s="1">
        <v>5.871</v>
      </c>
      <c r="I256" s="1">
        <v>1.52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267</v>
      </c>
      <c r="B257" s="4" t="str">
        <f t="shared" si="1"/>
        <v/>
      </c>
      <c r="C257" s="6">
        <v>13.0</v>
      </c>
      <c r="D257" s="7" t="s">
        <v>252</v>
      </c>
      <c r="E257" s="6">
        <v>1.0</v>
      </c>
      <c r="F257" s="1">
        <v>4.037</v>
      </c>
      <c r="G257" s="1">
        <v>10.924</v>
      </c>
      <c r="H257" s="1">
        <v>6.887</v>
      </c>
      <c r="I257" s="1">
        <v>1.71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268</v>
      </c>
      <c r="B258" s="4" t="str">
        <f t="shared" si="1"/>
        <v>skift</v>
      </c>
      <c r="C258" s="6">
        <v>13.0</v>
      </c>
      <c r="D258" s="7" t="s">
        <v>252</v>
      </c>
      <c r="E258" s="6">
        <v>3.0</v>
      </c>
      <c r="F258" s="1">
        <v>3.602</v>
      </c>
      <c r="G258" s="1">
        <v>9.231</v>
      </c>
      <c r="H258" s="1">
        <v>5.629</v>
      </c>
      <c r="I258" s="1">
        <v>1.56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269</v>
      </c>
      <c r="B259" s="4" t="str">
        <f t="shared" si="1"/>
        <v/>
      </c>
      <c r="C259" s="6">
        <v>13.0</v>
      </c>
      <c r="D259" s="7" t="s">
        <v>252</v>
      </c>
      <c r="E259" s="6">
        <v>3.0</v>
      </c>
      <c r="F259" s="1">
        <v>3.873</v>
      </c>
      <c r="G259" s="1">
        <v>9.289</v>
      </c>
      <c r="H259" s="1">
        <v>5.416</v>
      </c>
      <c r="I259" s="1">
        <v>1.4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270</v>
      </c>
      <c r="B260" s="4" t="str">
        <f t="shared" si="1"/>
        <v/>
      </c>
      <c r="C260" s="6">
        <v>13.0</v>
      </c>
      <c r="D260" s="7" t="s">
        <v>252</v>
      </c>
      <c r="E260" s="6">
        <v>3.0</v>
      </c>
      <c r="F260" s="1">
        <v>3.858</v>
      </c>
      <c r="G260" s="1">
        <v>10.415</v>
      </c>
      <c r="H260" s="1">
        <v>6.557</v>
      </c>
      <c r="I260" s="1">
        <v>1.7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271</v>
      </c>
      <c r="B261" s="4" t="str">
        <f t="shared" si="1"/>
        <v/>
      </c>
      <c r="C261" s="6">
        <v>13.0</v>
      </c>
      <c r="D261" s="7" t="s">
        <v>252</v>
      </c>
      <c r="E261" s="6">
        <v>3.0</v>
      </c>
      <c r="F261" s="1">
        <v>4.225</v>
      </c>
      <c r="G261" s="1">
        <v>11.548</v>
      </c>
      <c r="H261" s="1">
        <v>7.323</v>
      </c>
      <c r="I261" s="1">
        <v>1.73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272</v>
      </c>
      <c r="B262" s="4" t="str">
        <f t="shared" si="1"/>
        <v/>
      </c>
      <c r="C262" s="6">
        <v>13.0</v>
      </c>
      <c r="D262" s="7" t="s">
        <v>252</v>
      </c>
      <c r="E262" s="6">
        <v>3.0</v>
      </c>
      <c r="F262" s="1">
        <v>3.125</v>
      </c>
      <c r="G262" s="1">
        <v>6.904</v>
      </c>
      <c r="H262" s="1">
        <v>3.779</v>
      </c>
      <c r="I262" s="1">
        <v>1.21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273</v>
      </c>
      <c r="B263" s="4" t="str">
        <f t="shared" si="1"/>
        <v/>
      </c>
      <c r="C263" s="6">
        <v>13.0</v>
      </c>
      <c r="D263" s="7" t="s">
        <v>252</v>
      </c>
      <c r="E263" s="6">
        <v>3.0</v>
      </c>
      <c r="F263" s="1">
        <v>4.423</v>
      </c>
      <c r="G263" s="1">
        <v>11.843</v>
      </c>
      <c r="H263" s="1">
        <v>7.42</v>
      </c>
      <c r="I263" s="1">
        <v>1.68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274</v>
      </c>
      <c r="B264" s="4" t="str">
        <f t="shared" si="1"/>
        <v/>
      </c>
      <c r="C264" s="6">
        <v>13.0</v>
      </c>
      <c r="D264" s="7" t="s">
        <v>252</v>
      </c>
      <c r="E264" s="6">
        <v>3.0</v>
      </c>
      <c r="F264" s="1">
        <v>4.113</v>
      </c>
      <c r="G264" s="1">
        <v>9.96</v>
      </c>
      <c r="H264" s="1">
        <v>5.847</v>
      </c>
      <c r="I264" s="1">
        <v>1.42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275</v>
      </c>
      <c r="B265" s="4" t="str">
        <f t="shared" si="1"/>
        <v/>
      </c>
      <c r="C265" s="6">
        <v>13.0</v>
      </c>
      <c r="D265" s="7" t="s">
        <v>252</v>
      </c>
      <c r="E265" s="6">
        <v>3.0</v>
      </c>
      <c r="F265" s="1">
        <v>4.312</v>
      </c>
      <c r="G265" s="1">
        <v>10.61</v>
      </c>
      <c r="H265" s="1">
        <v>6.298</v>
      </c>
      <c r="I265" s="1">
        <v>1.46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276</v>
      </c>
      <c r="B266" s="4" t="str">
        <f t="shared" si="1"/>
        <v/>
      </c>
      <c r="C266" s="6">
        <v>13.0</v>
      </c>
      <c r="D266" s="7" t="s">
        <v>252</v>
      </c>
      <c r="E266" s="6">
        <v>3.0</v>
      </c>
      <c r="F266" s="1">
        <v>4.163</v>
      </c>
      <c r="G266" s="1">
        <v>11.24</v>
      </c>
      <c r="H266" s="1">
        <v>7.077</v>
      </c>
      <c r="I266" s="1">
        <v>1.7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277</v>
      </c>
      <c r="B267" s="4" t="str">
        <f t="shared" si="1"/>
        <v/>
      </c>
      <c r="C267" s="6">
        <v>13.0</v>
      </c>
      <c r="D267" s="7" t="s">
        <v>252</v>
      </c>
      <c r="E267" s="6">
        <v>3.0</v>
      </c>
      <c r="F267" s="1">
        <v>4.084</v>
      </c>
      <c r="G267" s="1">
        <v>10.221</v>
      </c>
      <c r="H267" s="1">
        <v>6.137</v>
      </c>
      <c r="I267" s="1">
        <v>1.5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278</v>
      </c>
      <c r="B268" s="4" t="str">
        <f t="shared" si="1"/>
        <v/>
      </c>
      <c r="C268" s="6">
        <v>13.0</v>
      </c>
      <c r="D268" s="7" t="s">
        <v>252</v>
      </c>
      <c r="E268" s="6">
        <v>3.0</v>
      </c>
      <c r="F268" s="1">
        <v>4.361</v>
      </c>
      <c r="G268" s="1">
        <v>11.502</v>
      </c>
      <c r="H268" s="1">
        <v>7.141</v>
      </c>
      <c r="I268" s="1">
        <v>1.64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279</v>
      </c>
      <c r="B269" s="4" t="str">
        <f t="shared" si="1"/>
        <v/>
      </c>
      <c r="C269" s="6">
        <v>13.0</v>
      </c>
      <c r="D269" s="7" t="s">
        <v>252</v>
      </c>
      <c r="E269" s="6">
        <v>3.0</v>
      </c>
      <c r="F269" s="1">
        <v>4.188</v>
      </c>
      <c r="G269" s="1">
        <v>13.102</v>
      </c>
      <c r="H269" s="1">
        <v>8.914</v>
      </c>
      <c r="I269" s="1">
        <v>2.13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280</v>
      </c>
      <c r="B270" s="4" t="str">
        <f t="shared" si="1"/>
        <v/>
      </c>
      <c r="C270" s="6">
        <v>13.0</v>
      </c>
      <c r="D270" s="7" t="s">
        <v>252</v>
      </c>
      <c r="E270" s="6">
        <v>3.0</v>
      </c>
      <c r="F270" s="1">
        <v>4.075</v>
      </c>
      <c r="G270" s="1">
        <v>10.35</v>
      </c>
      <c r="H270" s="1">
        <v>6.275</v>
      </c>
      <c r="I270" s="1">
        <v>1.54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281</v>
      </c>
      <c r="B271" s="4" t="str">
        <f t="shared" si="1"/>
        <v/>
      </c>
      <c r="C271" s="6">
        <v>13.0</v>
      </c>
      <c r="D271" s="7" t="s">
        <v>252</v>
      </c>
      <c r="E271" s="6">
        <v>3.0</v>
      </c>
      <c r="F271" s="1">
        <v>4.357</v>
      </c>
      <c r="G271" s="1">
        <v>10.769</v>
      </c>
      <c r="H271" s="1">
        <v>6.412</v>
      </c>
      <c r="I271" s="1">
        <v>1.47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282</v>
      </c>
      <c r="B272" s="4" t="str">
        <f t="shared" si="1"/>
        <v/>
      </c>
      <c r="C272" s="6">
        <v>13.0</v>
      </c>
      <c r="D272" s="7" t="s">
        <v>252</v>
      </c>
      <c r="E272" s="6">
        <v>3.0</v>
      </c>
      <c r="F272" s="1">
        <v>3.677</v>
      </c>
      <c r="G272" s="1">
        <v>10.839</v>
      </c>
      <c r="H272" s="1">
        <v>7.162</v>
      </c>
      <c r="I272" s="1">
        <v>1.95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283</v>
      </c>
      <c r="B273" s="4" t="str">
        <f t="shared" si="1"/>
        <v/>
      </c>
      <c r="C273" s="6">
        <v>13.0</v>
      </c>
      <c r="D273" s="7" t="s">
        <v>252</v>
      </c>
      <c r="E273" s="6">
        <v>3.0</v>
      </c>
      <c r="F273" s="1">
        <v>3.884</v>
      </c>
      <c r="G273" s="1">
        <v>11.84</v>
      </c>
      <c r="H273" s="1">
        <v>7.956</v>
      </c>
      <c r="I273" s="1">
        <v>2.05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284</v>
      </c>
      <c r="B274" s="4" t="str">
        <f t="shared" si="1"/>
        <v>skift</v>
      </c>
      <c r="C274" s="6">
        <v>13.0</v>
      </c>
      <c r="D274" s="7" t="s">
        <v>252</v>
      </c>
      <c r="E274" s="6">
        <v>5.0</v>
      </c>
      <c r="F274" s="1">
        <v>3.704</v>
      </c>
      <c r="G274" s="1">
        <v>9.769</v>
      </c>
      <c r="H274" s="1">
        <v>6.065</v>
      </c>
      <c r="I274" s="1">
        <v>1.64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285</v>
      </c>
      <c r="B275" s="4" t="str">
        <f t="shared" si="1"/>
        <v/>
      </c>
      <c r="C275" s="6">
        <v>13.0</v>
      </c>
      <c r="D275" s="7" t="s">
        <v>252</v>
      </c>
      <c r="E275" s="6">
        <v>5.0</v>
      </c>
      <c r="F275" s="1">
        <v>4.338</v>
      </c>
      <c r="G275" s="1">
        <v>11.091</v>
      </c>
      <c r="H275" s="1">
        <v>6.753</v>
      </c>
      <c r="I275" s="1">
        <v>1.56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286</v>
      </c>
      <c r="B276" s="4" t="str">
        <f t="shared" si="1"/>
        <v/>
      </c>
      <c r="C276" s="6">
        <v>13.0</v>
      </c>
      <c r="D276" s="7" t="s">
        <v>252</v>
      </c>
      <c r="E276" s="6">
        <v>5.0</v>
      </c>
      <c r="F276" s="1">
        <v>3.79</v>
      </c>
      <c r="G276" s="1">
        <v>9.269</v>
      </c>
      <c r="H276" s="1">
        <v>5.479</v>
      </c>
      <c r="I276" s="1">
        <v>1.45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287</v>
      </c>
      <c r="B277" s="4" t="str">
        <f t="shared" si="1"/>
        <v/>
      </c>
      <c r="C277" s="6">
        <v>13.0</v>
      </c>
      <c r="D277" s="7" t="s">
        <v>252</v>
      </c>
      <c r="E277" s="6">
        <v>5.0</v>
      </c>
      <c r="F277" s="1">
        <v>4.081</v>
      </c>
      <c r="G277" s="1">
        <v>10.67</v>
      </c>
      <c r="H277" s="1">
        <v>6.589</v>
      </c>
      <c r="I277" s="1">
        <v>1.61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288</v>
      </c>
      <c r="B278" s="4" t="str">
        <f t="shared" si="1"/>
        <v/>
      </c>
      <c r="C278" s="6">
        <v>13.0</v>
      </c>
      <c r="D278" s="7" t="s">
        <v>252</v>
      </c>
      <c r="E278" s="6">
        <v>5.0</v>
      </c>
      <c r="F278" s="1">
        <v>3.95</v>
      </c>
      <c r="G278" s="1">
        <v>9.54</v>
      </c>
      <c r="H278" s="1">
        <v>5.59</v>
      </c>
      <c r="I278" s="1">
        <v>1.42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289</v>
      </c>
      <c r="B279" s="4" t="str">
        <f t="shared" si="1"/>
        <v/>
      </c>
      <c r="C279" s="6">
        <v>13.0</v>
      </c>
      <c r="D279" s="7" t="s">
        <v>252</v>
      </c>
      <c r="E279" s="6">
        <v>5.0</v>
      </c>
      <c r="F279" s="1">
        <v>4.073</v>
      </c>
      <c r="G279" s="1">
        <v>11.139</v>
      </c>
      <c r="H279" s="1">
        <v>7.066</v>
      </c>
      <c r="I279" s="1">
        <v>1.73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290</v>
      </c>
      <c r="B280" s="4" t="str">
        <f t="shared" si="1"/>
        <v/>
      </c>
      <c r="C280" s="6">
        <v>13.0</v>
      </c>
      <c r="D280" s="7" t="s">
        <v>252</v>
      </c>
      <c r="E280" s="6">
        <v>5.0</v>
      </c>
      <c r="F280" s="1">
        <v>3.762</v>
      </c>
      <c r="G280" s="1">
        <v>10.833</v>
      </c>
      <c r="H280" s="1">
        <v>7.071</v>
      </c>
      <c r="I280" s="1">
        <v>1.88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291</v>
      </c>
      <c r="B281" s="4" t="str">
        <f t="shared" si="1"/>
        <v/>
      </c>
      <c r="C281" s="6">
        <v>13.0</v>
      </c>
      <c r="D281" s="7" t="s">
        <v>252</v>
      </c>
      <c r="E281" s="6">
        <v>5.0</v>
      </c>
      <c r="F281" s="1">
        <v>3.736</v>
      </c>
      <c r="G281" s="1">
        <v>10.558</v>
      </c>
      <c r="H281" s="1">
        <v>6.822</v>
      </c>
      <c r="I281" s="1">
        <v>1.83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292</v>
      </c>
      <c r="B282" s="4" t="str">
        <f t="shared" si="1"/>
        <v/>
      </c>
      <c r="C282" s="6">
        <v>13.0</v>
      </c>
      <c r="D282" s="7" t="s">
        <v>252</v>
      </c>
      <c r="E282" s="6">
        <v>5.0</v>
      </c>
      <c r="F282" s="1">
        <v>3.998</v>
      </c>
      <c r="G282" s="1">
        <v>11.239</v>
      </c>
      <c r="H282" s="1">
        <v>7.241</v>
      </c>
      <c r="I282" s="1">
        <v>1.81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293</v>
      </c>
      <c r="B283" s="4" t="str">
        <f t="shared" si="1"/>
        <v/>
      </c>
      <c r="C283" s="6">
        <v>13.0</v>
      </c>
      <c r="D283" s="7" t="s">
        <v>252</v>
      </c>
      <c r="E283" s="6">
        <v>5.0</v>
      </c>
      <c r="F283" s="1">
        <v>4.297</v>
      </c>
      <c r="G283" s="1">
        <v>11.215</v>
      </c>
      <c r="H283" s="1">
        <v>6.918</v>
      </c>
      <c r="I283" s="1">
        <v>1.61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294</v>
      </c>
      <c r="B284" s="4" t="str">
        <f t="shared" si="1"/>
        <v/>
      </c>
      <c r="C284" s="6">
        <v>13.0</v>
      </c>
      <c r="D284" s="7" t="s">
        <v>252</v>
      </c>
      <c r="E284" s="6">
        <v>5.0</v>
      </c>
      <c r="F284" s="1">
        <v>3.604</v>
      </c>
      <c r="G284" s="1">
        <v>10.833</v>
      </c>
      <c r="H284" s="1">
        <v>7.229</v>
      </c>
      <c r="I284" s="1">
        <v>2.01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295</v>
      </c>
      <c r="B285" s="4" t="str">
        <f t="shared" si="1"/>
        <v/>
      </c>
      <c r="C285" s="6">
        <v>13.0</v>
      </c>
      <c r="D285" s="7" t="s">
        <v>252</v>
      </c>
      <c r="E285" s="6">
        <v>5.0</v>
      </c>
      <c r="F285" s="1">
        <v>3.588</v>
      </c>
      <c r="G285" s="1">
        <v>11.229</v>
      </c>
      <c r="H285" s="1">
        <v>7.641</v>
      </c>
      <c r="I285" s="1">
        <v>2.13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296</v>
      </c>
      <c r="B286" s="4" t="str">
        <f t="shared" si="1"/>
        <v/>
      </c>
      <c r="C286" s="6">
        <v>13.0</v>
      </c>
      <c r="D286" s="7" t="s">
        <v>252</v>
      </c>
      <c r="E286" s="6">
        <v>5.0</v>
      </c>
      <c r="F286" s="1">
        <v>3.113</v>
      </c>
      <c r="G286" s="1">
        <v>6.942</v>
      </c>
      <c r="H286" s="1">
        <v>3.829</v>
      </c>
      <c r="I286" s="1">
        <v>1.23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297</v>
      </c>
      <c r="B287" s="4" t="str">
        <f t="shared" si="1"/>
        <v/>
      </c>
      <c r="C287" s="6">
        <v>13.0</v>
      </c>
      <c r="D287" s="7" t="s">
        <v>252</v>
      </c>
      <c r="E287" s="6">
        <v>5.0</v>
      </c>
      <c r="F287" s="1">
        <v>4.097</v>
      </c>
      <c r="G287" s="1">
        <v>7.798</v>
      </c>
      <c r="H287" s="1">
        <v>3.701</v>
      </c>
      <c r="I287" s="1">
        <v>0.9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298</v>
      </c>
      <c r="B288" s="4" t="str">
        <f t="shared" si="1"/>
        <v/>
      </c>
      <c r="C288" s="6">
        <v>13.0</v>
      </c>
      <c r="D288" s="7" t="s">
        <v>252</v>
      </c>
      <c r="E288" s="6">
        <v>5.0</v>
      </c>
      <c r="F288" s="1">
        <v>3.749</v>
      </c>
      <c r="G288" s="1">
        <v>9.107</v>
      </c>
      <c r="H288" s="1">
        <v>5.358</v>
      </c>
      <c r="I288" s="1">
        <v>1.43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299</v>
      </c>
      <c r="B289" s="4" t="str">
        <f t="shared" si="1"/>
        <v/>
      </c>
      <c r="C289" s="6">
        <v>13.0</v>
      </c>
      <c r="D289" s="7" t="s">
        <v>252</v>
      </c>
      <c r="E289" s="6">
        <v>5.0</v>
      </c>
      <c r="F289" s="1">
        <v>4.204</v>
      </c>
      <c r="G289" s="1">
        <v>11.944</v>
      </c>
      <c r="H289" s="1">
        <v>7.74</v>
      </c>
      <c r="I289" s="1">
        <v>1.84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300</v>
      </c>
      <c r="B290" s="4" t="str">
        <f t="shared" si="1"/>
        <v>skift</v>
      </c>
      <c r="C290" s="6">
        <v>13.0</v>
      </c>
      <c r="D290" s="7" t="s">
        <v>252</v>
      </c>
      <c r="E290" s="6">
        <v>7.0</v>
      </c>
      <c r="F290" s="1">
        <v>3.617</v>
      </c>
      <c r="G290" s="1">
        <v>9.116</v>
      </c>
      <c r="H290" s="1">
        <v>5.499</v>
      </c>
      <c r="I290" s="1">
        <v>1.52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301</v>
      </c>
      <c r="B291" s="4" t="str">
        <f t="shared" si="1"/>
        <v/>
      </c>
      <c r="C291" s="6">
        <v>13.0</v>
      </c>
      <c r="D291" s="7" t="s">
        <v>252</v>
      </c>
      <c r="E291" s="6">
        <v>7.0</v>
      </c>
      <c r="F291" s="1">
        <v>2.974</v>
      </c>
      <c r="G291" s="1">
        <v>9.541</v>
      </c>
      <c r="H291" s="1">
        <v>6.567</v>
      </c>
      <c r="I291" s="1">
        <v>2.21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302</v>
      </c>
      <c r="B292" s="4" t="str">
        <f t="shared" si="1"/>
        <v/>
      </c>
      <c r="C292" s="6">
        <v>13.0</v>
      </c>
      <c r="D292" s="7" t="s">
        <v>252</v>
      </c>
      <c r="E292" s="6">
        <v>7.0</v>
      </c>
      <c r="F292" s="1">
        <v>4.131</v>
      </c>
      <c r="G292" s="1">
        <v>10.657</v>
      </c>
      <c r="H292" s="1">
        <v>6.526</v>
      </c>
      <c r="I292" s="1">
        <v>1.58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303</v>
      </c>
      <c r="B293" s="4" t="str">
        <f t="shared" si="1"/>
        <v/>
      </c>
      <c r="C293" s="6">
        <v>13.0</v>
      </c>
      <c r="D293" s="7" t="s">
        <v>252</v>
      </c>
      <c r="E293" s="6">
        <v>7.0</v>
      </c>
      <c r="F293" s="1">
        <v>4.17</v>
      </c>
      <c r="G293" s="1">
        <v>10.624</v>
      </c>
      <c r="H293" s="1">
        <v>6.454</v>
      </c>
      <c r="I293" s="1">
        <v>1.55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304</v>
      </c>
      <c r="B294" s="4" t="str">
        <f t="shared" si="1"/>
        <v/>
      </c>
      <c r="C294" s="6">
        <v>13.0</v>
      </c>
      <c r="D294" s="7" t="s">
        <v>252</v>
      </c>
      <c r="E294" s="6">
        <v>7.0</v>
      </c>
      <c r="F294" s="1">
        <v>4.228</v>
      </c>
      <c r="G294" s="1">
        <v>11.484</v>
      </c>
      <c r="H294" s="1">
        <v>7.256</v>
      </c>
      <c r="I294" s="1">
        <v>1.72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305</v>
      </c>
      <c r="B295" s="4" t="str">
        <f t="shared" si="1"/>
        <v/>
      </c>
      <c r="C295" s="6">
        <v>13.0</v>
      </c>
      <c r="D295" s="7" t="s">
        <v>252</v>
      </c>
      <c r="E295" s="6">
        <v>7.0</v>
      </c>
      <c r="F295" s="1">
        <v>4.291</v>
      </c>
      <c r="G295" s="1">
        <v>12.101</v>
      </c>
      <c r="H295" s="1">
        <v>7.81</v>
      </c>
      <c r="I295" s="1">
        <v>1.82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306</v>
      </c>
      <c r="B296" s="4" t="str">
        <f t="shared" si="1"/>
        <v/>
      </c>
      <c r="C296" s="6">
        <v>13.0</v>
      </c>
      <c r="D296" s="7" t="s">
        <v>252</v>
      </c>
      <c r="E296" s="6">
        <v>7.0</v>
      </c>
      <c r="F296" s="1">
        <v>2.029</v>
      </c>
      <c r="G296" s="1">
        <v>3.655</v>
      </c>
      <c r="H296" s="1">
        <v>1.626</v>
      </c>
      <c r="I296" s="1">
        <v>0.8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307</v>
      </c>
      <c r="B297" s="4" t="str">
        <f t="shared" si="1"/>
        <v/>
      </c>
      <c r="C297" s="6">
        <v>13.0</v>
      </c>
      <c r="D297" s="7" t="s">
        <v>252</v>
      </c>
      <c r="E297" s="6">
        <v>7.0</v>
      </c>
      <c r="F297" s="1">
        <v>3.276</v>
      </c>
      <c r="G297" s="1">
        <v>7.408</v>
      </c>
      <c r="H297" s="1">
        <v>4.132</v>
      </c>
      <c r="I297" s="1">
        <v>1.26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308</v>
      </c>
      <c r="B298" s="4" t="str">
        <f t="shared" si="1"/>
        <v/>
      </c>
      <c r="C298" s="6">
        <v>13.0</v>
      </c>
      <c r="D298" s="7" t="s">
        <v>252</v>
      </c>
      <c r="E298" s="6">
        <v>7.0</v>
      </c>
      <c r="F298" s="1">
        <v>4.074</v>
      </c>
      <c r="G298" s="1">
        <v>11.276</v>
      </c>
      <c r="H298" s="1">
        <v>7.202</v>
      </c>
      <c r="I298" s="1">
        <v>1.77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309</v>
      </c>
      <c r="B299" s="4" t="str">
        <f t="shared" si="1"/>
        <v/>
      </c>
      <c r="C299" s="6">
        <v>13.0</v>
      </c>
      <c r="D299" s="7" t="s">
        <v>252</v>
      </c>
      <c r="E299" s="6">
        <v>7.0</v>
      </c>
      <c r="F299" s="1">
        <v>3.602</v>
      </c>
      <c r="G299" s="1">
        <v>11.019</v>
      </c>
      <c r="H299" s="1">
        <v>7.417</v>
      </c>
      <c r="I299" s="1">
        <v>2.06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310</v>
      </c>
      <c r="B300" s="4" t="str">
        <f t="shared" si="1"/>
        <v/>
      </c>
      <c r="C300" s="6">
        <v>13.0</v>
      </c>
      <c r="D300" s="7" t="s">
        <v>252</v>
      </c>
      <c r="E300" s="6">
        <v>7.0</v>
      </c>
      <c r="F300" s="1">
        <v>3.158</v>
      </c>
      <c r="G300" s="1">
        <v>5.358</v>
      </c>
      <c r="H300" s="1">
        <v>2.2</v>
      </c>
      <c r="I300" s="1">
        <v>0.7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311</v>
      </c>
      <c r="B301" s="4" t="str">
        <f t="shared" si="1"/>
        <v/>
      </c>
      <c r="C301" s="6">
        <v>13.0</v>
      </c>
      <c r="D301" s="7" t="s">
        <v>252</v>
      </c>
      <c r="E301" s="6">
        <v>7.0</v>
      </c>
      <c r="F301" s="1">
        <v>3.743</v>
      </c>
      <c r="G301" s="1">
        <v>9.807</v>
      </c>
      <c r="H301" s="1">
        <v>6.064</v>
      </c>
      <c r="I301" s="1">
        <v>1.62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312</v>
      </c>
      <c r="B302" s="4" t="str">
        <f t="shared" si="1"/>
        <v/>
      </c>
      <c r="C302" s="6">
        <v>13.0</v>
      </c>
      <c r="D302" s="7" t="s">
        <v>252</v>
      </c>
      <c r="E302" s="6">
        <v>7.0</v>
      </c>
      <c r="F302" s="1">
        <v>4.445</v>
      </c>
      <c r="G302" s="1">
        <v>11.129</v>
      </c>
      <c r="H302" s="1">
        <v>6.684</v>
      </c>
      <c r="I302" s="1">
        <v>1.5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313</v>
      </c>
      <c r="B303" s="4" t="str">
        <f t="shared" si="1"/>
        <v/>
      </c>
      <c r="C303" s="6">
        <v>13.0</v>
      </c>
      <c r="D303" s="7" t="s">
        <v>252</v>
      </c>
      <c r="E303" s="6">
        <v>7.0</v>
      </c>
      <c r="F303" s="1">
        <v>4.363</v>
      </c>
      <c r="G303" s="1">
        <v>11.645</v>
      </c>
      <c r="H303" s="1">
        <v>7.282</v>
      </c>
      <c r="I303" s="1">
        <v>1.67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314</v>
      </c>
      <c r="B304" s="4" t="str">
        <f t="shared" si="1"/>
        <v/>
      </c>
      <c r="C304" s="6">
        <v>13.0</v>
      </c>
      <c r="D304" s="7" t="s">
        <v>252</v>
      </c>
      <c r="E304" s="6">
        <v>7.0</v>
      </c>
      <c r="F304" s="1">
        <v>2.852</v>
      </c>
      <c r="G304" s="1">
        <v>9.233</v>
      </c>
      <c r="H304" s="1">
        <v>6.381</v>
      </c>
      <c r="I304" s="1">
        <v>2.24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315</v>
      </c>
      <c r="B305" s="4" t="str">
        <f t="shared" si="1"/>
        <v/>
      </c>
      <c r="C305" s="6">
        <v>13.0</v>
      </c>
      <c r="D305" s="7" t="s">
        <v>252</v>
      </c>
      <c r="E305" s="6">
        <v>7.0</v>
      </c>
      <c r="F305" s="1">
        <v>4.314</v>
      </c>
      <c r="G305" s="1">
        <v>11.669</v>
      </c>
      <c r="H305" s="1">
        <v>7.355</v>
      </c>
      <c r="I305" s="1">
        <v>1.7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316</v>
      </c>
      <c r="B306" s="4" t="str">
        <f t="shared" si="1"/>
        <v>skift</v>
      </c>
      <c r="C306" s="6">
        <v>13.0</v>
      </c>
      <c r="D306" s="7" t="s">
        <v>252</v>
      </c>
      <c r="E306" s="6">
        <v>9.0</v>
      </c>
      <c r="F306" s="1">
        <v>3.962</v>
      </c>
      <c r="G306" s="1">
        <v>9.5</v>
      </c>
      <c r="H306" s="1">
        <v>5.538</v>
      </c>
      <c r="I306" s="1">
        <v>1.4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317</v>
      </c>
      <c r="B307" s="4" t="str">
        <f t="shared" si="1"/>
        <v/>
      </c>
      <c r="C307" s="6">
        <v>13.0</v>
      </c>
      <c r="D307" s="7" t="s">
        <v>252</v>
      </c>
      <c r="E307" s="6">
        <v>9.0</v>
      </c>
      <c r="F307" s="1">
        <v>3.77</v>
      </c>
      <c r="G307" s="1">
        <v>10.407</v>
      </c>
      <c r="H307" s="1">
        <v>6.637</v>
      </c>
      <c r="I307" s="1">
        <v>1.76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318</v>
      </c>
      <c r="B308" s="4" t="str">
        <f t="shared" si="1"/>
        <v/>
      </c>
      <c r="C308" s="6">
        <v>13.0</v>
      </c>
      <c r="D308" s="7" t="s">
        <v>252</v>
      </c>
      <c r="E308" s="6">
        <v>9.0</v>
      </c>
      <c r="F308" s="1">
        <v>3.649</v>
      </c>
      <c r="G308" s="1">
        <v>6.686</v>
      </c>
      <c r="H308" s="1">
        <v>3.037</v>
      </c>
      <c r="I308" s="1">
        <v>0.83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319</v>
      </c>
      <c r="B309" s="4" t="str">
        <f t="shared" si="1"/>
        <v/>
      </c>
      <c r="C309" s="6">
        <v>13.0</v>
      </c>
      <c r="D309" s="7" t="s">
        <v>252</v>
      </c>
      <c r="E309" s="6">
        <v>9.0</v>
      </c>
      <c r="F309" s="1">
        <v>3.742</v>
      </c>
      <c r="G309" s="1">
        <v>8.695</v>
      </c>
      <c r="H309" s="1">
        <v>4.953</v>
      </c>
      <c r="I309" s="1">
        <v>1.32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320</v>
      </c>
      <c r="B310" s="4" t="str">
        <f t="shared" si="1"/>
        <v/>
      </c>
      <c r="C310" s="6">
        <v>13.0</v>
      </c>
      <c r="D310" s="7" t="s">
        <v>252</v>
      </c>
      <c r="E310" s="6">
        <v>9.0</v>
      </c>
      <c r="F310" s="1">
        <v>3.478</v>
      </c>
      <c r="G310" s="1">
        <v>9.109</v>
      </c>
      <c r="H310" s="1">
        <v>5.631</v>
      </c>
      <c r="I310" s="1">
        <v>1.62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321</v>
      </c>
      <c r="B311" s="4" t="str">
        <f t="shared" si="1"/>
        <v/>
      </c>
      <c r="C311" s="6">
        <v>13.0</v>
      </c>
      <c r="D311" s="7" t="s">
        <v>252</v>
      </c>
      <c r="E311" s="6">
        <v>9.0</v>
      </c>
      <c r="F311" s="1">
        <v>4.26</v>
      </c>
      <c r="G311" s="1">
        <v>10.29</v>
      </c>
      <c r="H311" s="1">
        <v>6.03</v>
      </c>
      <c r="I311" s="1">
        <v>1.42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322</v>
      </c>
      <c r="B312" s="4" t="str">
        <f t="shared" si="1"/>
        <v/>
      </c>
      <c r="C312" s="6">
        <v>13.0</v>
      </c>
      <c r="D312" s="7" t="s">
        <v>252</v>
      </c>
      <c r="E312" s="6">
        <v>9.0</v>
      </c>
      <c r="F312" s="1">
        <v>2.276</v>
      </c>
      <c r="G312" s="1">
        <v>4.61</v>
      </c>
      <c r="H312" s="1">
        <v>2.334</v>
      </c>
      <c r="I312" s="1">
        <v>1.03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323</v>
      </c>
      <c r="B313" s="4" t="str">
        <f t="shared" si="1"/>
        <v/>
      </c>
      <c r="C313" s="6">
        <v>13.0</v>
      </c>
      <c r="D313" s="7" t="s">
        <v>252</v>
      </c>
      <c r="E313" s="6">
        <v>9.0</v>
      </c>
      <c r="F313" s="1">
        <v>3.932</v>
      </c>
      <c r="G313" s="1">
        <v>11.817</v>
      </c>
      <c r="H313" s="1">
        <v>7.885</v>
      </c>
      <c r="I313" s="1">
        <v>2.01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324</v>
      </c>
      <c r="B314" s="4" t="str">
        <f t="shared" si="1"/>
        <v/>
      </c>
      <c r="C314" s="6">
        <v>13.0</v>
      </c>
      <c r="D314" s="7" t="s">
        <v>252</v>
      </c>
      <c r="E314" s="6">
        <v>9.0</v>
      </c>
      <c r="F314" s="1">
        <v>4.028</v>
      </c>
      <c r="G314" s="1">
        <v>10.543</v>
      </c>
      <c r="H314" s="1">
        <v>6.515</v>
      </c>
      <c r="I314" s="1">
        <v>1.62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325</v>
      </c>
      <c r="B315" s="4" t="str">
        <f t="shared" si="1"/>
        <v/>
      </c>
      <c r="C315" s="6">
        <v>13.0</v>
      </c>
      <c r="D315" s="7" t="s">
        <v>252</v>
      </c>
      <c r="E315" s="6">
        <v>9.0</v>
      </c>
      <c r="F315" s="1">
        <v>3.835</v>
      </c>
      <c r="G315" s="1">
        <v>9.863</v>
      </c>
      <c r="H315" s="1">
        <v>6.028</v>
      </c>
      <c r="I315" s="1">
        <v>1.57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326</v>
      </c>
      <c r="B316" s="4" t="str">
        <f t="shared" si="1"/>
        <v/>
      </c>
      <c r="C316" s="6">
        <v>13.0</v>
      </c>
      <c r="D316" s="7" t="s">
        <v>252</v>
      </c>
      <c r="E316" s="6">
        <v>9.0</v>
      </c>
      <c r="F316" s="1">
        <v>3.6</v>
      </c>
      <c r="G316" s="1">
        <v>8.283</v>
      </c>
      <c r="H316" s="1">
        <v>4.683</v>
      </c>
      <c r="I316" s="1">
        <v>1.3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327</v>
      </c>
      <c r="B317" s="4" t="str">
        <f t="shared" si="1"/>
        <v/>
      </c>
      <c r="C317" s="6">
        <v>13.0</v>
      </c>
      <c r="D317" s="7" t="s">
        <v>252</v>
      </c>
      <c r="E317" s="6">
        <v>9.0</v>
      </c>
      <c r="F317" s="1">
        <v>4.781</v>
      </c>
      <c r="G317" s="1">
        <v>12.648</v>
      </c>
      <c r="H317" s="1">
        <v>7.867</v>
      </c>
      <c r="I317" s="1">
        <v>1.65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328</v>
      </c>
      <c r="B318" s="4" t="str">
        <f t="shared" si="1"/>
        <v/>
      </c>
      <c r="C318" s="6">
        <v>13.0</v>
      </c>
      <c r="D318" s="7" t="s">
        <v>252</v>
      </c>
      <c r="E318" s="6">
        <v>9.0</v>
      </c>
      <c r="F318" s="1">
        <v>3.623</v>
      </c>
      <c r="G318" s="1">
        <v>6.821</v>
      </c>
      <c r="H318" s="1">
        <v>3.198</v>
      </c>
      <c r="I318" s="1">
        <v>0.88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329</v>
      </c>
      <c r="B319" s="4" t="str">
        <f t="shared" si="1"/>
        <v/>
      </c>
      <c r="C319" s="6">
        <v>13.0</v>
      </c>
      <c r="D319" s="7" t="s">
        <v>252</v>
      </c>
      <c r="E319" s="6">
        <v>9.0</v>
      </c>
      <c r="F319" s="1">
        <v>2.863</v>
      </c>
      <c r="G319" s="1">
        <v>4.936</v>
      </c>
      <c r="H319" s="1">
        <v>2.073</v>
      </c>
      <c r="I319" s="1">
        <v>0.72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330</v>
      </c>
      <c r="B320" s="4" t="str">
        <f t="shared" si="1"/>
        <v/>
      </c>
      <c r="C320" s="6">
        <v>13.0</v>
      </c>
      <c r="D320" s="7" t="s">
        <v>252</v>
      </c>
      <c r="E320" s="6">
        <v>9.0</v>
      </c>
      <c r="F320" s="1">
        <v>3.894</v>
      </c>
      <c r="G320" s="1">
        <v>10.53</v>
      </c>
      <c r="H320" s="1">
        <v>6.636</v>
      </c>
      <c r="I320" s="1">
        <v>1.7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331</v>
      </c>
      <c r="B321" s="4" t="str">
        <f t="shared" si="1"/>
        <v/>
      </c>
      <c r="C321" s="6">
        <v>13.0</v>
      </c>
      <c r="D321" s="7" t="s">
        <v>252</v>
      </c>
      <c r="E321" s="6">
        <v>9.0</v>
      </c>
      <c r="F321" s="1">
        <v>4.276</v>
      </c>
      <c r="G321" s="1">
        <v>12.804</v>
      </c>
      <c r="H321" s="1">
        <v>8.528</v>
      </c>
      <c r="I321" s="1">
        <v>1.99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332</v>
      </c>
      <c r="B322" s="4" t="str">
        <f t="shared" si="1"/>
        <v>skift</v>
      </c>
      <c r="C322" s="6">
        <v>13.0</v>
      </c>
      <c r="D322" s="7" t="s">
        <v>333</v>
      </c>
      <c r="E322" s="6">
        <v>1.0</v>
      </c>
      <c r="F322" s="1">
        <v>3.521</v>
      </c>
      <c r="G322" s="1">
        <v>8.033</v>
      </c>
      <c r="H322" s="1">
        <v>4.512</v>
      </c>
      <c r="I322" s="1">
        <v>1.28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334</v>
      </c>
      <c r="B323" s="4" t="str">
        <f t="shared" si="1"/>
        <v/>
      </c>
      <c r="C323" s="6">
        <v>13.0</v>
      </c>
      <c r="D323" s="7" t="s">
        <v>333</v>
      </c>
      <c r="E323" s="6">
        <v>1.0</v>
      </c>
      <c r="F323" s="1">
        <v>4.282</v>
      </c>
      <c r="G323" s="1">
        <v>10.971</v>
      </c>
      <c r="H323" s="1">
        <v>6.689</v>
      </c>
      <c r="I323" s="1">
        <v>1.56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335</v>
      </c>
      <c r="B324" s="4" t="str">
        <f t="shared" si="1"/>
        <v/>
      </c>
      <c r="C324" s="6">
        <v>13.0</v>
      </c>
      <c r="D324" s="7" t="s">
        <v>333</v>
      </c>
      <c r="E324" s="6">
        <v>1.0</v>
      </c>
      <c r="F324" s="1">
        <v>3.833</v>
      </c>
      <c r="G324" s="1">
        <v>9.969</v>
      </c>
      <c r="H324" s="1">
        <v>6.136</v>
      </c>
      <c r="I324" s="1">
        <v>1.6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336</v>
      </c>
      <c r="B325" s="4" t="str">
        <f t="shared" si="1"/>
        <v/>
      </c>
      <c r="C325" s="6">
        <v>13.0</v>
      </c>
      <c r="D325" s="7" t="s">
        <v>333</v>
      </c>
      <c r="E325" s="6">
        <v>1.0</v>
      </c>
      <c r="F325" s="1">
        <v>4.383</v>
      </c>
      <c r="G325" s="1">
        <v>11.484</v>
      </c>
      <c r="H325" s="1">
        <v>7.101</v>
      </c>
      <c r="I325" s="1">
        <v>1.62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337</v>
      </c>
      <c r="B326" s="4" t="str">
        <f t="shared" si="1"/>
        <v/>
      </c>
      <c r="C326" s="6">
        <v>13.0</v>
      </c>
      <c r="D326" s="7" t="s">
        <v>333</v>
      </c>
      <c r="E326" s="6">
        <v>1.0</v>
      </c>
      <c r="F326" s="1">
        <v>4.205</v>
      </c>
      <c r="G326" s="1">
        <v>10.955</v>
      </c>
      <c r="H326" s="1">
        <v>6.75</v>
      </c>
      <c r="I326" s="1">
        <v>1.61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338</v>
      </c>
      <c r="B327" s="4" t="str">
        <f t="shared" si="1"/>
        <v/>
      </c>
      <c r="C327" s="6">
        <v>13.0</v>
      </c>
      <c r="D327" s="7" t="s">
        <v>333</v>
      </c>
      <c r="E327" s="6">
        <v>1.0</v>
      </c>
      <c r="F327" s="1">
        <v>3.907</v>
      </c>
      <c r="G327" s="1">
        <v>10.908</v>
      </c>
      <c r="H327" s="1">
        <v>7.001</v>
      </c>
      <c r="I327" s="1">
        <v>1.79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339</v>
      </c>
      <c r="B328" s="4" t="str">
        <f t="shared" si="1"/>
        <v/>
      </c>
      <c r="C328" s="6">
        <v>13.0</v>
      </c>
      <c r="D328" s="7" t="s">
        <v>333</v>
      </c>
      <c r="E328" s="6">
        <v>1.0</v>
      </c>
      <c r="F328" s="1">
        <v>4.442</v>
      </c>
      <c r="G328" s="1">
        <v>12.354</v>
      </c>
      <c r="H328" s="1">
        <v>7.912</v>
      </c>
      <c r="I328" s="1">
        <v>1.78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340</v>
      </c>
      <c r="B329" s="4" t="str">
        <f t="shared" si="1"/>
        <v/>
      </c>
      <c r="C329" s="6">
        <v>13.0</v>
      </c>
      <c r="D329" s="7" t="s">
        <v>333</v>
      </c>
      <c r="E329" s="6">
        <v>1.0</v>
      </c>
      <c r="F329" s="1">
        <v>4.046</v>
      </c>
      <c r="G329" s="1">
        <v>10.276</v>
      </c>
      <c r="H329" s="1">
        <v>6.23</v>
      </c>
      <c r="I329" s="1">
        <v>1.54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341</v>
      </c>
      <c r="B330" s="4" t="str">
        <f t="shared" si="1"/>
        <v/>
      </c>
      <c r="C330" s="6">
        <v>13.0</v>
      </c>
      <c r="D330" s="7" t="s">
        <v>333</v>
      </c>
      <c r="E330" s="6">
        <v>1.0</v>
      </c>
      <c r="F330" s="1">
        <v>4.033</v>
      </c>
      <c r="G330" s="1">
        <v>10.744</v>
      </c>
      <c r="H330" s="1">
        <v>6.711</v>
      </c>
      <c r="I330" s="1">
        <v>1.66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342</v>
      </c>
      <c r="B331" s="4" t="str">
        <f t="shared" si="1"/>
        <v/>
      </c>
      <c r="C331" s="6">
        <v>13.0</v>
      </c>
      <c r="D331" s="7" t="s">
        <v>333</v>
      </c>
      <c r="E331" s="6">
        <v>1.0</v>
      </c>
      <c r="F331" s="1">
        <v>3.798</v>
      </c>
      <c r="G331" s="1">
        <v>10.916</v>
      </c>
      <c r="H331" s="1">
        <v>7.118</v>
      </c>
      <c r="I331" s="1">
        <v>1.87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343</v>
      </c>
      <c r="B332" s="4" t="str">
        <f t="shared" si="1"/>
        <v/>
      </c>
      <c r="C332" s="6">
        <v>13.0</v>
      </c>
      <c r="D332" s="7" t="s">
        <v>333</v>
      </c>
      <c r="E332" s="6">
        <v>1.0</v>
      </c>
      <c r="F332" s="1">
        <v>4.188</v>
      </c>
      <c r="G332" s="1">
        <v>11.215</v>
      </c>
      <c r="H332" s="1">
        <v>7.027</v>
      </c>
      <c r="I332" s="1">
        <v>1.68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344</v>
      </c>
      <c r="B333" s="4" t="str">
        <f t="shared" si="1"/>
        <v/>
      </c>
      <c r="C333" s="6">
        <v>13.0</v>
      </c>
      <c r="D333" s="7" t="s">
        <v>333</v>
      </c>
      <c r="E333" s="6">
        <v>1.0</v>
      </c>
      <c r="F333" s="1">
        <v>4.075</v>
      </c>
      <c r="G333" s="1">
        <v>11.905</v>
      </c>
      <c r="H333" s="1">
        <v>7.83</v>
      </c>
      <c r="I333" s="1">
        <v>1.92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345</v>
      </c>
      <c r="B334" s="4" t="str">
        <f t="shared" si="1"/>
        <v/>
      </c>
      <c r="C334" s="6">
        <v>13.0</v>
      </c>
      <c r="D334" s="7" t="s">
        <v>333</v>
      </c>
      <c r="E334" s="6">
        <v>1.0</v>
      </c>
      <c r="F334" s="1">
        <v>3.861</v>
      </c>
      <c r="G334" s="1">
        <v>12.214</v>
      </c>
      <c r="H334" s="1">
        <v>8.353</v>
      </c>
      <c r="I334" s="1">
        <v>2.16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346</v>
      </c>
      <c r="B335" s="4" t="str">
        <f t="shared" si="1"/>
        <v/>
      </c>
      <c r="C335" s="6">
        <v>13.0</v>
      </c>
      <c r="D335" s="7" t="s">
        <v>333</v>
      </c>
      <c r="E335" s="6">
        <v>1.0</v>
      </c>
      <c r="F335" s="1">
        <v>3.706</v>
      </c>
      <c r="G335" s="1">
        <v>9.775</v>
      </c>
      <c r="H335" s="1">
        <v>6.069</v>
      </c>
      <c r="I335" s="1">
        <v>1.64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347</v>
      </c>
      <c r="B336" s="4" t="str">
        <f t="shared" si="1"/>
        <v/>
      </c>
      <c r="C336" s="6">
        <v>13.0</v>
      </c>
      <c r="D336" s="7" t="s">
        <v>333</v>
      </c>
      <c r="E336" s="6">
        <v>1.0</v>
      </c>
      <c r="F336" s="1">
        <v>4.039</v>
      </c>
      <c r="G336" s="1">
        <v>10.037</v>
      </c>
      <c r="H336" s="1">
        <v>5.998</v>
      </c>
      <c r="I336" s="1">
        <v>1.49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348</v>
      </c>
      <c r="B337" s="4" t="str">
        <f t="shared" si="1"/>
        <v/>
      </c>
      <c r="C337" s="6">
        <v>13.0</v>
      </c>
      <c r="D337" s="7" t="s">
        <v>333</v>
      </c>
      <c r="E337" s="6">
        <v>1.0</v>
      </c>
      <c r="F337" s="1">
        <v>4.091</v>
      </c>
      <c r="G337" s="1">
        <v>11.273</v>
      </c>
      <c r="H337" s="1">
        <v>7.182</v>
      </c>
      <c r="I337" s="1">
        <v>1.76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349</v>
      </c>
      <c r="B338" s="4" t="str">
        <f t="shared" si="1"/>
        <v>skift</v>
      </c>
      <c r="C338" s="6">
        <v>13.0</v>
      </c>
      <c r="D338" s="7" t="s">
        <v>333</v>
      </c>
      <c r="E338" s="6">
        <v>3.0</v>
      </c>
      <c r="F338" s="1">
        <v>3.139</v>
      </c>
      <c r="G338" s="1">
        <v>6.369</v>
      </c>
      <c r="H338" s="1">
        <v>3.23</v>
      </c>
      <c r="I338" s="1">
        <v>1.03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350</v>
      </c>
      <c r="B339" s="4" t="str">
        <f t="shared" si="1"/>
        <v/>
      </c>
      <c r="C339" s="6">
        <v>13.0</v>
      </c>
      <c r="D339" s="7" t="s">
        <v>333</v>
      </c>
      <c r="E339" s="6">
        <v>3.0</v>
      </c>
      <c r="F339" s="1">
        <v>3.487</v>
      </c>
      <c r="G339" s="1">
        <v>6.27</v>
      </c>
      <c r="H339" s="1">
        <v>2.783</v>
      </c>
      <c r="I339" s="1">
        <v>0.8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351</v>
      </c>
      <c r="B340" s="4" t="str">
        <f t="shared" si="1"/>
        <v/>
      </c>
      <c r="C340" s="6">
        <v>13.0</v>
      </c>
      <c r="D340" s="7" t="s">
        <v>333</v>
      </c>
      <c r="E340" s="6">
        <v>3.0</v>
      </c>
      <c r="F340" s="1">
        <v>4.215</v>
      </c>
      <c r="G340" s="1">
        <v>10.483</v>
      </c>
      <c r="H340" s="1">
        <v>6.268</v>
      </c>
      <c r="I340" s="1">
        <v>1.49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352</v>
      </c>
      <c r="B341" s="4" t="str">
        <f t="shared" si="1"/>
        <v/>
      </c>
      <c r="C341" s="6">
        <v>13.0</v>
      </c>
      <c r="D341" s="7" t="s">
        <v>333</v>
      </c>
      <c r="E341" s="6">
        <v>3.0</v>
      </c>
      <c r="F341" s="1">
        <v>3.47</v>
      </c>
      <c r="G341" s="1">
        <v>10.216</v>
      </c>
      <c r="H341" s="1">
        <v>6.746</v>
      </c>
      <c r="I341" s="1">
        <v>1.94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353</v>
      </c>
      <c r="B342" s="4" t="str">
        <f t="shared" si="1"/>
        <v/>
      </c>
      <c r="C342" s="6">
        <v>13.0</v>
      </c>
      <c r="D342" s="7" t="s">
        <v>333</v>
      </c>
      <c r="E342" s="6">
        <v>3.0</v>
      </c>
      <c r="F342" s="1">
        <v>4.224</v>
      </c>
      <c r="G342" s="1">
        <v>10.71</v>
      </c>
      <c r="H342" s="1">
        <v>6.486</v>
      </c>
      <c r="I342" s="1">
        <v>1.54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354</v>
      </c>
      <c r="B343" s="4" t="str">
        <f t="shared" si="1"/>
        <v/>
      </c>
      <c r="C343" s="6">
        <v>13.0</v>
      </c>
      <c r="D343" s="7" t="s">
        <v>333</v>
      </c>
      <c r="E343" s="6">
        <v>3.0</v>
      </c>
      <c r="F343" s="1">
        <v>3.802</v>
      </c>
      <c r="G343" s="1">
        <v>9.943</v>
      </c>
      <c r="H343" s="1">
        <v>6.141</v>
      </c>
      <c r="I343" s="1">
        <v>1.62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355</v>
      </c>
      <c r="B344" s="4" t="str">
        <f t="shared" si="1"/>
        <v/>
      </c>
      <c r="C344" s="6">
        <v>13.0</v>
      </c>
      <c r="D344" s="7" t="s">
        <v>333</v>
      </c>
      <c r="E344" s="6">
        <v>3.0</v>
      </c>
      <c r="F344" s="1">
        <v>3.961</v>
      </c>
      <c r="G344" s="1">
        <v>10.685</v>
      </c>
      <c r="H344" s="1">
        <v>6.724</v>
      </c>
      <c r="I344" s="1">
        <v>1.7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356</v>
      </c>
      <c r="B345" s="4" t="str">
        <f t="shared" si="1"/>
        <v/>
      </c>
      <c r="C345" s="6">
        <v>13.0</v>
      </c>
      <c r="D345" s="7" t="s">
        <v>333</v>
      </c>
      <c r="E345" s="6">
        <v>3.0</v>
      </c>
      <c r="F345" s="1">
        <v>4.195</v>
      </c>
      <c r="G345" s="1">
        <v>11.527</v>
      </c>
      <c r="H345" s="1">
        <v>7.332</v>
      </c>
      <c r="I345" s="1">
        <v>1.75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357</v>
      </c>
      <c r="B346" s="4" t="str">
        <f t="shared" si="1"/>
        <v/>
      </c>
      <c r="C346" s="6">
        <v>13.0</v>
      </c>
      <c r="D346" s="7" t="s">
        <v>333</v>
      </c>
      <c r="E346" s="6">
        <v>3.0</v>
      </c>
      <c r="F346" s="1">
        <v>3.838</v>
      </c>
      <c r="G346" s="1">
        <v>10.481</v>
      </c>
      <c r="H346" s="1">
        <v>6.643</v>
      </c>
      <c r="I346" s="1">
        <v>1.73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358</v>
      </c>
      <c r="B347" s="4" t="str">
        <f t="shared" si="1"/>
        <v/>
      </c>
      <c r="C347" s="6">
        <v>13.0</v>
      </c>
      <c r="D347" s="7" t="s">
        <v>333</v>
      </c>
      <c r="E347" s="6">
        <v>3.0</v>
      </c>
      <c r="F347" s="1">
        <v>4.176</v>
      </c>
      <c r="G347" s="1">
        <v>11.379</v>
      </c>
      <c r="H347" s="1">
        <v>7.203</v>
      </c>
      <c r="I347" s="1">
        <v>1.72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359</v>
      </c>
      <c r="B348" s="4" t="str">
        <f t="shared" si="1"/>
        <v/>
      </c>
      <c r="C348" s="6">
        <v>13.0</v>
      </c>
      <c r="D348" s="7" t="s">
        <v>333</v>
      </c>
      <c r="E348" s="6">
        <v>3.0</v>
      </c>
      <c r="F348" s="1">
        <v>3.686</v>
      </c>
      <c r="G348" s="1">
        <v>9.638</v>
      </c>
      <c r="H348" s="1">
        <v>5.952</v>
      </c>
      <c r="I348" s="1">
        <v>1.61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360</v>
      </c>
      <c r="B349" s="4" t="str">
        <f t="shared" si="1"/>
        <v/>
      </c>
      <c r="C349" s="6">
        <v>13.0</v>
      </c>
      <c r="D349" s="7" t="s">
        <v>333</v>
      </c>
      <c r="E349" s="6">
        <v>3.0</v>
      </c>
      <c r="F349" s="1">
        <v>4.461</v>
      </c>
      <c r="G349" s="1">
        <v>11.476</v>
      </c>
      <c r="H349" s="1">
        <v>7.015</v>
      </c>
      <c r="I349" s="1">
        <v>1.57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361</v>
      </c>
      <c r="B350" s="4" t="str">
        <f t="shared" si="1"/>
        <v/>
      </c>
      <c r="C350" s="6">
        <v>13.0</v>
      </c>
      <c r="D350" s="7" t="s">
        <v>333</v>
      </c>
      <c r="E350" s="6">
        <v>3.0</v>
      </c>
      <c r="F350" s="1">
        <v>4.411</v>
      </c>
      <c r="G350" s="1">
        <v>11.745</v>
      </c>
      <c r="H350" s="1">
        <v>7.334</v>
      </c>
      <c r="I350" s="1">
        <v>1.66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362</v>
      </c>
      <c r="B351" s="4" t="str">
        <f t="shared" si="1"/>
        <v/>
      </c>
      <c r="C351" s="6">
        <v>13.0</v>
      </c>
      <c r="D351" s="7" t="s">
        <v>333</v>
      </c>
      <c r="E351" s="6">
        <v>3.0</v>
      </c>
      <c r="F351" s="1">
        <v>4.044</v>
      </c>
      <c r="G351" s="1">
        <v>11.605</v>
      </c>
      <c r="H351" s="1">
        <v>7.561</v>
      </c>
      <c r="I351" s="1">
        <v>1.87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363</v>
      </c>
      <c r="B352" s="4" t="str">
        <f t="shared" si="1"/>
        <v/>
      </c>
      <c r="C352" s="6">
        <v>13.0</v>
      </c>
      <c r="D352" s="7" t="s">
        <v>333</v>
      </c>
      <c r="E352" s="6">
        <v>3.0</v>
      </c>
      <c r="F352" s="1">
        <v>4.115</v>
      </c>
      <c r="G352" s="1">
        <v>11.966</v>
      </c>
      <c r="H352" s="1">
        <v>7.851</v>
      </c>
      <c r="I352" s="1">
        <v>1.91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364</v>
      </c>
      <c r="B353" s="4" t="str">
        <f t="shared" si="1"/>
        <v/>
      </c>
      <c r="C353" s="6">
        <v>13.0</v>
      </c>
      <c r="D353" s="7" t="s">
        <v>333</v>
      </c>
      <c r="E353" s="6">
        <v>3.0</v>
      </c>
      <c r="F353" s="1">
        <v>4.842</v>
      </c>
      <c r="G353" s="1">
        <v>13.566</v>
      </c>
      <c r="H353" s="1">
        <v>8.724</v>
      </c>
      <c r="I353" s="1">
        <v>1.8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365</v>
      </c>
      <c r="B354" s="4" t="str">
        <f t="shared" si="1"/>
        <v>skift</v>
      </c>
      <c r="C354" s="6">
        <v>13.0</v>
      </c>
      <c r="D354" s="7" t="s">
        <v>333</v>
      </c>
      <c r="E354" s="6">
        <v>5.0</v>
      </c>
      <c r="F354" s="1">
        <v>3.684</v>
      </c>
      <c r="G354" s="1">
        <v>8.606</v>
      </c>
      <c r="H354" s="1">
        <v>4.922</v>
      </c>
      <c r="I354" s="1">
        <v>1.34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366</v>
      </c>
      <c r="B355" s="4" t="str">
        <f t="shared" si="1"/>
        <v/>
      </c>
      <c r="C355" s="6">
        <v>13.0</v>
      </c>
      <c r="D355" s="7" t="s">
        <v>333</v>
      </c>
      <c r="E355" s="6">
        <v>5.0</v>
      </c>
      <c r="F355" s="1">
        <v>4.151</v>
      </c>
      <c r="G355" s="1">
        <v>11.108</v>
      </c>
      <c r="H355" s="1">
        <v>6.957</v>
      </c>
      <c r="I355" s="1">
        <v>1.68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367</v>
      </c>
      <c r="B356" s="4" t="str">
        <f t="shared" si="1"/>
        <v/>
      </c>
      <c r="C356" s="6">
        <v>13.0</v>
      </c>
      <c r="D356" s="7" t="s">
        <v>333</v>
      </c>
      <c r="E356" s="6">
        <v>5.0</v>
      </c>
      <c r="F356" s="1">
        <v>3.912</v>
      </c>
      <c r="G356" s="1">
        <v>10.756</v>
      </c>
      <c r="H356" s="1">
        <v>6.844</v>
      </c>
      <c r="I356" s="1">
        <v>1.75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368</v>
      </c>
      <c r="B357" s="4" t="str">
        <f t="shared" si="1"/>
        <v/>
      </c>
      <c r="C357" s="6">
        <v>13.0</v>
      </c>
      <c r="D357" s="7" t="s">
        <v>333</v>
      </c>
      <c r="E357" s="6">
        <v>5.0</v>
      </c>
      <c r="F357" s="1">
        <v>3.603</v>
      </c>
      <c r="G357" s="1">
        <v>10.687</v>
      </c>
      <c r="H357" s="1">
        <v>7.084</v>
      </c>
      <c r="I357" s="1">
        <v>1.97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369</v>
      </c>
      <c r="B358" s="4" t="str">
        <f t="shared" si="1"/>
        <v/>
      </c>
      <c r="C358" s="6">
        <v>13.0</v>
      </c>
      <c r="D358" s="7" t="s">
        <v>333</v>
      </c>
      <c r="E358" s="6">
        <v>5.0</v>
      </c>
      <c r="F358" s="1">
        <v>3.529</v>
      </c>
      <c r="G358" s="1">
        <v>9.601</v>
      </c>
      <c r="H358" s="1">
        <v>6.072</v>
      </c>
      <c r="I358" s="1">
        <v>1.72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370</v>
      </c>
      <c r="B359" s="4" t="str">
        <f t="shared" si="1"/>
        <v/>
      </c>
      <c r="C359" s="6">
        <v>13.0</v>
      </c>
      <c r="D359" s="7" t="s">
        <v>333</v>
      </c>
      <c r="E359" s="6">
        <v>5.0</v>
      </c>
      <c r="F359" s="1">
        <v>3.806</v>
      </c>
      <c r="G359" s="1">
        <v>11.159</v>
      </c>
      <c r="H359" s="1">
        <v>7.353</v>
      </c>
      <c r="I359" s="1">
        <v>1.93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371</v>
      </c>
      <c r="B360" s="4" t="str">
        <f t="shared" si="1"/>
        <v/>
      </c>
      <c r="C360" s="6">
        <v>13.0</v>
      </c>
      <c r="D360" s="7" t="s">
        <v>333</v>
      </c>
      <c r="E360" s="6">
        <v>5.0</v>
      </c>
      <c r="F360" s="1">
        <v>3.83</v>
      </c>
      <c r="G360" s="1">
        <v>10.841</v>
      </c>
      <c r="H360" s="1">
        <v>7.011</v>
      </c>
      <c r="I360" s="1">
        <v>1.83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372</v>
      </c>
      <c r="B361" s="4" t="str">
        <f t="shared" si="1"/>
        <v/>
      </c>
      <c r="C361" s="6">
        <v>13.0</v>
      </c>
      <c r="D361" s="7" t="s">
        <v>333</v>
      </c>
      <c r="E361" s="6">
        <v>5.0</v>
      </c>
      <c r="F361" s="1">
        <v>3.882</v>
      </c>
      <c r="G361" s="1">
        <v>10.889</v>
      </c>
      <c r="H361" s="1">
        <v>7.007</v>
      </c>
      <c r="I361" s="1">
        <v>1.8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373</v>
      </c>
      <c r="B362" s="4" t="str">
        <f t="shared" si="1"/>
        <v/>
      </c>
      <c r="C362" s="6">
        <v>13.0</v>
      </c>
      <c r="D362" s="7" t="s">
        <v>333</v>
      </c>
      <c r="E362" s="6">
        <v>5.0</v>
      </c>
      <c r="F362" s="1">
        <v>4.003</v>
      </c>
      <c r="G362" s="1">
        <v>11.27</v>
      </c>
      <c r="H362" s="1">
        <v>7.267</v>
      </c>
      <c r="I362" s="1">
        <v>1.82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374</v>
      </c>
      <c r="B363" s="4" t="str">
        <f t="shared" si="1"/>
        <v/>
      </c>
      <c r="C363" s="6">
        <v>13.0</v>
      </c>
      <c r="D363" s="7" t="s">
        <v>333</v>
      </c>
      <c r="E363" s="6">
        <v>5.0</v>
      </c>
      <c r="F363" s="1">
        <v>4.539</v>
      </c>
      <c r="G363" s="1">
        <v>12.572</v>
      </c>
      <c r="H363" s="1">
        <v>8.033</v>
      </c>
      <c r="I363" s="1">
        <v>1.77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375</v>
      </c>
      <c r="B364" s="4" t="str">
        <f t="shared" si="1"/>
        <v/>
      </c>
      <c r="C364" s="6">
        <v>13.0</v>
      </c>
      <c r="D364" s="7" t="s">
        <v>333</v>
      </c>
      <c r="E364" s="6">
        <v>5.0</v>
      </c>
      <c r="F364" s="1">
        <v>3.868</v>
      </c>
      <c r="G364" s="1">
        <v>11.267</v>
      </c>
      <c r="H364" s="1">
        <v>7.399</v>
      </c>
      <c r="I364" s="1">
        <v>1.91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376</v>
      </c>
      <c r="B365" s="4" t="str">
        <f t="shared" si="1"/>
        <v/>
      </c>
      <c r="C365" s="6">
        <v>13.0</v>
      </c>
      <c r="D365" s="7" t="s">
        <v>333</v>
      </c>
      <c r="E365" s="6">
        <v>5.0</v>
      </c>
      <c r="F365" s="1">
        <v>4.018</v>
      </c>
      <c r="G365" s="1">
        <v>10.474</v>
      </c>
      <c r="H365" s="1">
        <v>6.456</v>
      </c>
      <c r="I365" s="1">
        <v>1.61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377</v>
      </c>
      <c r="B366" s="4" t="str">
        <f t="shared" si="1"/>
        <v/>
      </c>
      <c r="C366" s="6">
        <v>13.0</v>
      </c>
      <c r="D366" s="7" t="s">
        <v>333</v>
      </c>
      <c r="E366" s="6">
        <v>5.0</v>
      </c>
      <c r="F366" s="1">
        <v>4.508</v>
      </c>
      <c r="G366" s="1">
        <v>11.558</v>
      </c>
      <c r="H366" s="1">
        <v>7.05</v>
      </c>
      <c r="I366" s="1">
        <v>1.56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378</v>
      </c>
      <c r="B367" s="4" t="str">
        <f t="shared" si="1"/>
        <v/>
      </c>
      <c r="C367" s="6">
        <v>13.0</v>
      </c>
      <c r="D367" s="7" t="s">
        <v>333</v>
      </c>
      <c r="E367" s="6">
        <v>5.0</v>
      </c>
      <c r="F367" s="1">
        <v>4.13</v>
      </c>
      <c r="G367" s="1">
        <v>11.78</v>
      </c>
      <c r="H367" s="1">
        <v>7.65</v>
      </c>
      <c r="I367" s="1">
        <v>1.85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379</v>
      </c>
      <c r="B368" s="4" t="str">
        <f t="shared" si="1"/>
        <v/>
      </c>
      <c r="C368" s="6">
        <v>13.0</v>
      </c>
      <c r="D368" s="7" t="s">
        <v>333</v>
      </c>
      <c r="E368" s="6">
        <v>5.0</v>
      </c>
      <c r="F368" s="1">
        <v>4.347</v>
      </c>
      <c r="G368" s="1">
        <v>11.833</v>
      </c>
      <c r="H368" s="1">
        <v>7.486</v>
      </c>
      <c r="I368" s="1">
        <v>1.72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380</v>
      </c>
      <c r="B369" s="4" t="str">
        <f t="shared" si="1"/>
        <v/>
      </c>
      <c r="C369" s="6">
        <v>13.0</v>
      </c>
      <c r="D369" s="7" t="s">
        <v>333</v>
      </c>
      <c r="E369" s="6">
        <v>5.0</v>
      </c>
      <c r="F369" s="1">
        <v>3.7</v>
      </c>
      <c r="G369" s="1">
        <v>11.542</v>
      </c>
      <c r="H369" s="1">
        <v>7.842</v>
      </c>
      <c r="I369" s="1">
        <v>2.12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381</v>
      </c>
      <c r="B370" s="4" t="str">
        <f t="shared" si="1"/>
        <v>skift</v>
      </c>
      <c r="C370" s="6">
        <v>13.0</v>
      </c>
      <c r="D370" s="7" t="s">
        <v>333</v>
      </c>
      <c r="E370" s="6">
        <v>7.0</v>
      </c>
      <c r="F370" s="1">
        <v>3.667</v>
      </c>
      <c r="G370" s="1">
        <v>6.375</v>
      </c>
      <c r="H370" s="1">
        <v>2.708</v>
      </c>
      <c r="I370" s="1">
        <v>0.74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382</v>
      </c>
      <c r="B371" s="4" t="str">
        <f t="shared" si="1"/>
        <v/>
      </c>
      <c r="C371" s="6">
        <v>13.0</v>
      </c>
      <c r="D371" s="7" t="s">
        <v>333</v>
      </c>
      <c r="E371" s="6">
        <v>7.0</v>
      </c>
      <c r="F371" s="1">
        <v>4.244</v>
      </c>
      <c r="G371" s="1">
        <v>10.908</v>
      </c>
      <c r="H371" s="1">
        <v>6.664</v>
      </c>
      <c r="I371" s="1">
        <v>1.57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383</v>
      </c>
      <c r="B372" s="4" t="str">
        <f t="shared" si="1"/>
        <v/>
      </c>
      <c r="C372" s="6">
        <v>13.0</v>
      </c>
      <c r="D372" s="7" t="s">
        <v>333</v>
      </c>
      <c r="E372" s="6">
        <v>7.0</v>
      </c>
      <c r="F372" s="1">
        <v>3.928</v>
      </c>
      <c r="G372" s="1">
        <v>11.219</v>
      </c>
      <c r="H372" s="1">
        <v>7.291</v>
      </c>
      <c r="I372" s="1">
        <v>1.86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384</v>
      </c>
      <c r="B373" s="4" t="str">
        <f t="shared" si="1"/>
        <v/>
      </c>
      <c r="C373" s="6">
        <v>13.0</v>
      </c>
      <c r="D373" s="7" t="s">
        <v>333</v>
      </c>
      <c r="E373" s="6">
        <v>7.0</v>
      </c>
      <c r="F373" s="1">
        <v>4.374</v>
      </c>
      <c r="G373" s="1">
        <v>11.643</v>
      </c>
      <c r="H373" s="1">
        <v>7.269</v>
      </c>
      <c r="I373" s="1">
        <v>1.66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385</v>
      </c>
      <c r="B374" s="4" t="str">
        <f t="shared" si="1"/>
        <v/>
      </c>
      <c r="C374" s="6">
        <v>13.0</v>
      </c>
      <c r="D374" s="7" t="s">
        <v>333</v>
      </c>
      <c r="E374" s="6">
        <v>7.0</v>
      </c>
      <c r="F374" s="1">
        <v>3.884</v>
      </c>
      <c r="G374" s="1">
        <v>10.657</v>
      </c>
      <c r="H374" s="1">
        <v>6.773</v>
      </c>
      <c r="I374" s="1">
        <v>1.74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386</v>
      </c>
      <c r="B375" s="4" t="str">
        <f t="shared" si="1"/>
        <v/>
      </c>
      <c r="C375" s="6">
        <v>13.0</v>
      </c>
      <c r="D375" s="7" t="s">
        <v>333</v>
      </c>
      <c r="E375" s="6">
        <v>7.0</v>
      </c>
      <c r="F375" s="1">
        <v>3.863</v>
      </c>
      <c r="G375" s="1">
        <v>11.384</v>
      </c>
      <c r="H375" s="1">
        <v>7.521</v>
      </c>
      <c r="I375" s="1">
        <v>1.95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387</v>
      </c>
      <c r="B376" s="4" t="str">
        <f t="shared" si="1"/>
        <v/>
      </c>
      <c r="C376" s="6">
        <v>13.0</v>
      </c>
      <c r="D376" s="7" t="s">
        <v>333</v>
      </c>
      <c r="E376" s="6">
        <v>7.0</v>
      </c>
      <c r="F376" s="1">
        <v>2.812</v>
      </c>
      <c r="G376" s="1">
        <v>7.223</v>
      </c>
      <c r="H376" s="1">
        <v>4.411</v>
      </c>
      <c r="I376" s="1">
        <v>1.57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388</v>
      </c>
      <c r="B377" s="4" t="str">
        <f t="shared" si="1"/>
        <v/>
      </c>
      <c r="C377" s="6">
        <v>13.0</v>
      </c>
      <c r="D377" s="7" t="s">
        <v>333</v>
      </c>
      <c r="E377" s="6">
        <v>7.0</v>
      </c>
      <c r="F377" s="1">
        <v>4.092</v>
      </c>
      <c r="G377" s="1">
        <v>10.211</v>
      </c>
      <c r="H377" s="1">
        <v>6.119</v>
      </c>
      <c r="I377" s="1">
        <v>1.5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389</v>
      </c>
      <c r="B378" s="4" t="str">
        <f t="shared" si="1"/>
        <v/>
      </c>
      <c r="C378" s="6">
        <v>13.0</v>
      </c>
      <c r="D378" s="7" t="s">
        <v>333</v>
      </c>
      <c r="E378" s="6">
        <v>7.0</v>
      </c>
      <c r="F378" s="1">
        <v>4.127</v>
      </c>
      <c r="G378" s="1">
        <v>11.814</v>
      </c>
      <c r="H378" s="1">
        <v>7.687</v>
      </c>
      <c r="I378" s="1">
        <v>1.86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390</v>
      </c>
      <c r="B379" s="4" t="str">
        <f t="shared" si="1"/>
        <v/>
      </c>
      <c r="C379" s="6">
        <v>13.0</v>
      </c>
      <c r="D379" s="7" t="s">
        <v>333</v>
      </c>
      <c r="E379" s="6">
        <v>7.0</v>
      </c>
      <c r="F379" s="1">
        <v>3.876</v>
      </c>
      <c r="G379" s="1">
        <v>10.504</v>
      </c>
      <c r="H379" s="1">
        <v>6.628</v>
      </c>
      <c r="I379" s="1">
        <v>1.71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391</v>
      </c>
      <c r="B380" s="4" t="str">
        <f t="shared" si="1"/>
        <v/>
      </c>
      <c r="C380" s="6">
        <v>13.0</v>
      </c>
      <c r="D380" s="7" t="s">
        <v>333</v>
      </c>
      <c r="E380" s="6">
        <v>7.0</v>
      </c>
      <c r="F380" s="1">
        <v>4.122</v>
      </c>
      <c r="G380" s="1">
        <v>11.122</v>
      </c>
      <c r="H380" s="1">
        <v>7.0</v>
      </c>
      <c r="I380" s="1">
        <v>1.7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392</v>
      </c>
      <c r="B381" s="4" t="str">
        <f t="shared" si="1"/>
        <v/>
      </c>
      <c r="C381" s="6">
        <v>13.0</v>
      </c>
      <c r="D381" s="7" t="s">
        <v>333</v>
      </c>
      <c r="E381" s="6">
        <v>7.0</v>
      </c>
      <c r="F381" s="1">
        <v>3.957</v>
      </c>
      <c r="G381" s="1">
        <v>8.617</v>
      </c>
      <c r="H381" s="1">
        <v>4.66</v>
      </c>
      <c r="I381" s="1">
        <v>1.18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393</v>
      </c>
      <c r="B382" s="4" t="str">
        <f t="shared" si="1"/>
        <v/>
      </c>
      <c r="C382" s="6">
        <v>13.0</v>
      </c>
      <c r="D382" s="7" t="s">
        <v>333</v>
      </c>
      <c r="E382" s="6">
        <v>7.0</v>
      </c>
      <c r="F382" s="1">
        <v>3.956</v>
      </c>
      <c r="G382" s="1">
        <v>10.12</v>
      </c>
      <c r="H382" s="1">
        <v>6.164</v>
      </c>
      <c r="I382" s="1">
        <v>1.56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394</v>
      </c>
      <c r="B383" s="4" t="str">
        <f t="shared" si="1"/>
        <v/>
      </c>
      <c r="C383" s="6">
        <v>13.0</v>
      </c>
      <c r="D383" s="7" t="s">
        <v>333</v>
      </c>
      <c r="E383" s="6">
        <v>7.0</v>
      </c>
      <c r="F383" s="1">
        <v>3.937</v>
      </c>
      <c r="G383" s="1">
        <v>10.81</v>
      </c>
      <c r="H383" s="1">
        <v>6.873</v>
      </c>
      <c r="I383" s="1">
        <v>1.75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395</v>
      </c>
      <c r="B384" s="4" t="str">
        <f t="shared" si="1"/>
        <v/>
      </c>
      <c r="C384" s="6">
        <v>13.0</v>
      </c>
      <c r="D384" s="7" t="s">
        <v>333</v>
      </c>
      <c r="E384" s="6">
        <v>7.0</v>
      </c>
      <c r="F384" s="1">
        <v>4.089</v>
      </c>
      <c r="G384" s="1">
        <v>10.912</v>
      </c>
      <c r="H384" s="1">
        <v>6.823</v>
      </c>
      <c r="I384" s="1">
        <v>1.67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396</v>
      </c>
      <c r="B385" s="4" t="str">
        <f t="shared" si="1"/>
        <v/>
      </c>
      <c r="C385" s="6">
        <v>13.0</v>
      </c>
      <c r="D385" s="7" t="s">
        <v>333</v>
      </c>
      <c r="E385" s="6">
        <v>7.0</v>
      </c>
      <c r="F385" s="1">
        <v>4.155</v>
      </c>
      <c r="G385" s="1">
        <v>11.504</v>
      </c>
      <c r="H385" s="1">
        <v>7.349</v>
      </c>
      <c r="I385" s="1">
        <v>1.77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397</v>
      </c>
      <c r="B386" s="4" t="str">
        <f t="shared" si="1"/>
        <v>skift</v>
      </c>
      <c r="C386" s="6">
        <v>13.0</v>
      </c>
      <c r="D386" s="7" t="s">
        <v>333</v>
      </c>
      <c r="E386" s="6">
        <v>9.0</v>
      </c>
      <c r="F386" s="1">
        <v>3.901</v>
      </c>
      <c r="G386" s="1">
        <v>10.155</v>
      </c>
      <c r="H386" s="1">
        <v>6.254</v>
      </c>
      <c r="I386" s="1">
        <v>1.6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398</v>
      </c>
      <c r="B387" s="4" t="str">
        <f t="shared" si="1"/>
        <v/>
      </c>
      <c r="C387" s="6">
        <v>13.0</v>
      </c>
      <c r="D387" s="7" t="s">
        <v>333</v>
      </c>
      <c r="E387" s="6">
        <v>9.0</v>
      </c>
      <c r="F387" s="1">
        <v>3.616</v>
      </c>
      <c r="G387" s="1">
        <v>9.988</v>
      </c>
      <c r="H387" s="1">
        <v>6.372</v>
      </c>
      <c r="I387" s="1">
        <v>1.76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399</v>
      </c>
      <c r="B388" s="4" t="str">
        <f t="shared" si="1"/>
        <v/>
      </c>
      <c r="C388" s="6">
        <v>13.0</v>
      </c>
      <c r="D388" s="7" t="s">
        <v>333</v>
      </c>
      <c r="E388" s="6">
        <v>9.0</v>
      </c>
      <c r="F388" s="1">
        <v>3.866</v>
      </c>
      <c r="G388" s="1">
        <v>10.792</v>
      </c>
      <c r="H388" s="1">
        <v>6.926</v>
      </c>
      <c r="I388" s="1">
        <v>1.79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400</v>
      </c>
      <c r="B389" s="4" t="str">
        <f t="shared" si="1"/>
        <v/>
      </c>
      <c r="C389" s="6">
        <v>13.0</v>
      </c>
      <c r="D389" s="7" t="s">
        <v>333</v>
      </c>
      <c r="E389" s="6">
        <v>9.0</v>
      </c>
      <c r="F389" s="1">
        <v>3.573</v>
      </c>
      <c r="G389" s="1">
        <v>11.185</v>
      </c>
      <c r="H389" s="1">
        <v>7.612</v>
      </c>
      <c r="I389" s="1">
        <v>2.13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401</v>
      </c>
      <c r="B390" s="4" t="str">
        <f t="shared" si="1"/>
        <v/>
      </c>
      <c r="C390" s="6">
        <v>13.0</v>
      </c>
      <c r="D390" s="7" t="s">
        <v>333</v>
      </c>
      <c r="E390" s="6">
        <v>9.0</v>
      </c>
      <c r="F390" s="1">
        <v>4.021</v>
      </c>
      <c r="G390" s="1">
        <v>10.397</v>
      </c>
      <c r="H390" s="1">
        <v>6.376</v>
      </c>
      <c r="I390" s="1">
        <v>1.59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402</v>
      </c>
      <c r="B391" s="4" t="str">
        <f t="shared" si="1"/>
        <v/>
      </c>
      <c r="C391" s="6">
        <v>13.0</v>
      </c>
      <c r="D391" s="7" t="s">
        <v>333</v>
      </c>
      <c r="E391" s="6">
        <v>9.0</v>
      </c>
      <c r="F391" s="1">
        <v>3.972</v>
      </c>
      <c r="G391" s="1">
        <v>11.749</v>
      </c>
      <c r="H391" s="1">
        <v>7.777</v>
      </c>
      <c r="I391" s="1">
        <v>1.96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403</v>
      </c>
      <c r="B392" s="4" t="str">
        <f t="shared" si="1"/>
        <v/>
      </c>
      <c r="C392" s="6">
        <v>13.0</v>
      </c>
      <c r="D392" s="7" t="s">
        <v>333</v>
      </c>
      <c r="E392" s="6">
        <v>9.0</v>
      </c>
      <c r="F392" s="1">
        <v>4.031</v>
      </c>
      <c r="G392" s="1">
        <v>10.69</v>
      </c>
      <c r="H392" s="1">
        <v>6.659</v>
      </c>
      <c r="I392" s="1">
        <v>1.65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404</v>
      </c>
      <c r="B393" s="4" t="str">
        <f t="shared" si="1"/>
        <v/>
      </c>
      <c r="C393" s="6">
        <v>13.0</v>
      </c>
      <c r="D393" s="7" t="s">
        <v>333</v>
      </c>
      <c r="E393" s="6">
        <v>9.0</v>
      </c>
      <c r="F393" s="1">
        <v>4.099</v>
      </c>
      <c r="G393" s="1">
        <v>10.949</v>
      </c>
      <c r="H393" s="1">
        <v>6.85</v>
      </c>
      <c r="I393" s="1">
        <v>1.67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405</v>
      </c>
      <c r="B394" s="4" t="str">
        <f t="shared" si="1"/>
        <v/>
      </c>
      <c r="C394" s="6">
        <v>13.0</v>
      </c>
      <c r="D394" s="7" t="s">
        <v>333</v>
      </c>
      <c r="E394" s="6">
        <v>9.0</v>
      </c>
      <c r="F394" s="1">
        <v>4.504</v>
      </c>
      <c r="G394" s="1">
        <v>11.711</v>
      </c>
      <c r="H394" s="1">
        <v>7.207</v>
      </c>
      <c r="I394" s="1">
        <v>1.6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406</v>
      </c>
      <c r="B395" s="4" t="str">
        <f t="shared" si="1"/>
        <v/>
      </c>
      <c r="C395" s="6">
        <v>13.0</v>
      </c>
      <c r="D395" s="7" t="s">
        <v>333</v>
      </c>
      <c r="E395" s="6">
        <v>9.0</v>
      </c>
      <c r="F395" s="1">
        <v>3.604</v>
      </c>
      <c r="G395" s="1">
        <v>6.448</v>
      </c>
      <c r="H395" s="1">
        <v>2.844</v>
      </c>
      <c r="I395" s="1">
        <v>0.79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407</v>
      </c>
      <c r="B396" s="4" t="str">
        <f t="shared" si="1"/>
        <v/>
      </c>
      <c r="C396" s="6">
        <v>13.0</v>
      </c>
      <c r="D396" s="7" t="s">
        <v>333</v>
      </c>
      <c r="E396" s="6">
        <v>9.0</v>
      </c>
      <c r="F396" s="1">
        <v>2.757</v>
      </c>
      <c r="G396" s="1">
        <v>4.342</v>
      </c>
      <c r="H396" s="1">
        <v>1.585</v>
      </c>
      <c r="I396" s="1">
        <v>0.57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408</v>
      </c>
      <c r="B397" s="4" t="str">
        <f t="shared" si="1"/>
        <v/>
      </c>
      <c r="C397" s="6">
        <v>13.0</v>
      </c>
      <c r="D397" s="7" t="s">
        <v>333</v>
      </c>
      <c r="E397" s="6">
        <v>9.0</v>
      </c>
      <c r="F397" s="1">
        <v>3.636</v>
      </c>
      <c r="G397" s="1">
        <v>9.949</v>
      </c>
      <c r="H397" s="1">
        <v>6.313</v>
      </c>
      <c r="I397" s="1">
        <v>1.74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409</v>
      </c>
      <c r="B398" s="4" t="str">
        <f t="shared" si="1"/>
        <v/>
      </c>
      <c r="C398" s="6">
        <v>13.0</v>
      </c>
      <c r="D398" s="7" t="s">
        <v>333</v>
      </c>
      <c r="E398" s="6">
        <v>9.0</v>
      </c>
      <c r="F398" s="1">
        <v>3.747</v>
      </c>
      <c r="G398" s="1">
        <v>9.869</v>
      </c>
      <c r="H398" s="1">
        <v>6.122</v>
      </c>
      <c r="I398" s="1">
        <v>1.63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410</v>
      </c>
      <c r="B399" s="4" t="str">
        <f t="shared" si="1"/>
        <v/>
      </c>
      <c r="C399" s="6">
        <v>13.0</v>
      </c>
      <c r="D399" s="7" t="s">
        <v>333</v>
      </c>
      <c r="E399" s="6">
        <v>9.0</v>
      </c>
      <c r="F399" s="1">
        <v>4.05</v>
      </c>
      <c r="G399" s="1">
        <v>11.264</v>
      </c>
      <c r="H399" s="1">
        <v>7.214</v>
      </c>
      <c r="I399" s="1">
        <v>1.78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411</v>
      </c>
      <c r="B400" s="4" t="str">
        <f t="shared" si="1"/>
        <v/>
      </c>
      <c r="C400" s="6">
        <v>13.0</v>
      </c>
      <c r="D400" s="7" t="s">
        <v>333</v>
      </c>
      <c r="E400" s="6">
        <v>9.0</v>
      </c>
      <c r="F400" s="1">
        <v>4.555</v>
      </c>
      <c r="G400" s="1">
        <v>11.605</v>
      </c>
      <c r="H400" s="1">
        <v>7.05</v>
      </c>
      <c r="I400" s="1">
        <v>1.55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412</v>
      </c>
      <c r="B401" s="4" t="str">
        <f t="shared" si="1"/>
        <v/>
      </c>
      <c r="C401" s="6">
        <v>13.0</v>
      </c>
      <c r="D401" s="7" t="s">
        <v>333</v>
      </c>
      <c r="E401" s="6">
        <v>9.0</v>
      </c>
      <c r="F401" s="1">
        <v>3.565</v>
      </c>
      <c r="G401" s="1">
        <v>10.581</v>
      </c>
      <c r="H401" s="1">
        <v>7.016</v>
      </c>
      <c r="I401" s="1">
        <v>1.97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413</v>
      </c>
      <c r="B402" s="4" t="str">
        <f t="shared" si="1"/>
        <v>skift</v>
      </c>
      <c r="C402" s="6">
        <v>13.0</v>
      </c>
      <c r="D402" s="7" t="s">
        <v>414</v>
      </c>
      <c r="E402" s="6">
        <v>1.0</v>
      </c>
      <c r="F402" s="1">
        <v>3.721</v>
      </c>
      <c r="G402" s="1">
        <v>5.641</v>
      </c>
      <c r="H402" s="1">
        <v>1.92</v>
      </c>
      <c r="I402" s="1">
        <v>0.52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415</v>
      </c>
      <c r="B403" s="4" t="str">
        <f t="shared" si="1"/>
        <v/>
      </c>
      <c r="C403" s="6">
        <v>13.0</v>
      </c>
      <c r="D403" s="7" t="s">
        <v>414</v>
      </c>
      <c r="E403" s="6">
        <v>1.0</v>
      </c>
      <c r="F403" s="1">
        <v>3.925</v>
      </c>
      <c r="G403" s="1">
        <v>8.768</v>
      </c>
      <c r="H403" s="1">
        <v>4.843</v>
      </c>
      <c r="I403" s="1">
        <v>1.23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416</v>
      </c>
      <c r="B404" s="4" t="str">
        <f t="shared" si="1"/>
        <v/>
      </c>
      <c r="C404" s="6">
        <v>13.0</v>
      </c>
      <c r="D404" s="7" t="s">
        <v>414</v>
      </c>
      <c r="E404" s="6">
        <v>1.0</v>
      </c>
      <c r="F404" s="1">
        <v>3.541</v>
      </c>
      <c r="G404" s="1">
        <v>10.909</v>
      </c>
      <c r="H404" s="1">
        <v>7.368</v>
      </c>
      <c r="I404" s="1">
        <v>2.08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417</v>
      </c>
      <c r="B405" s="4" t="str">
        <f t="shared" si="1"/>
        <v/>
      </c>
      <c r="C405" s="6">
        <v>13.0</v>
      </c>
      <c r="D405" s="7" t="s">
        <v>414</v>
      </c>
      <c r="E405" s="6">
        <v>1.0</v>
      </c>
      <c r="F405" s="1">
        <v>3.815</v>
      </c>
      <c r="G405" s="1">
        <v>11.894</v>
      </c>
      <c r="H405" s="1">
        <v>8.079</v>
      </c>
      <c r="I405" s="1">
        <v>2.12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418</v>
      </c>
      <c r="B406" s="4" t="str">
        <f t="shared" si="1"/>
        <v/>
      </c>
      <c r="C406" s="6">
        <v>13.0</v>
      </c>
      <c r="D406" s="7" t="s">
        <v>414</v>
      </c>
      <c r="E406" s="6">
        <v>1.0</v>
      </c>
      <c r="F406" s="1">
        <v>3.381</v>
      </c>
      <c r="G406" s="1">
        <v>9.885</v>
      </c>
      <c r="H406" s="1">
        <v>6.504</v>
      </c>
      <c r="I406" s="1">
        <v>1.92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419</v>
      </c>
      <c r="B407" s="4" t="str">
        <f t="shared" si="1"/>
        <v/>
      </c>
      <c r="C407" s="6">
        <v>13.0</v>
      </c>
      <c r="D407" s="7" t="s">
        <v>414</v>
      </c>
      <c r="E407" s="6">
        <v>1.0</v>
      </c>
      <c r="F407" s="1">
        <v>2.902</v>
      </c>
      <c r="G407" s="1">
        <v>8.124</v>
      </c>
      <c r="H407" s="1">
        <v>5.222</v>
      </c>
      <c r="I407" s="1">
        <v>1.8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420</v>
      </c>
      <c r="B408" s="4" t="str">
        <f t="shared" si="1"/>
        <v/>
      </c>
      <c r="C408" s="6">
        <v>13.0</v>
      </c>
      <c r="D408" s="7" t="s">
        <v>414</v>
      </c>
      <c r="E408" s="6">
        <v>1.0</v>
      </c>
      <c r="F408" s="1">
        <v>2.588</v>
      </c>
      <c r="G408" s="1">
        <v>4.787</v>
      </c>
      <c r="H408" s="1">
        <v>2.199</v>
      </c>
      <c r="I408" s="1">
        <v>0.85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421</v>
      </c>
      <c r="B409" s="4" t="str">
        <f t="shared" si="1"/>
        <v/>
      </c>
      <c r="C409" s="6">
        <v>13.0</v>
      </c>
      <c r="D409" s="7" t="s">
        <v>414</v>
      </c>
      <c r="E409" s="6">
        <v>1.0</v>
      </c>
      <c r="F409" s="1">
        <v>4.114</v>
      </c>
      <c r="G409" s="1">
        <v>10.554</v>
      </c>
      <c r="H409" s="1">
        <v>6.44</v>
      </c>
      <c r="I409" s="1">
        <v>1.57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422</v>
      </c>
      <c r="B410" s="4" t="str">
        <f t="shared" si="1"/>
        <v/>
      </c>
      <c r="C410" s="6">
        <v>13.0</v>
      </c>
      <c r="D410" s="7" t="s">
        <v>414</v>
      </c>
      <c r="E410" s="6">
        <v>1.0</v>
      </c>
      <c r="F410" s="1">
        <v>4.361</v>
      </c>
      <c r="G410" s="1">
        <v>12.004</v>
      </c>
      <c r="H410" s="1">
        <v>7.643</v>
      </c>
      <c r="I410" s="1">
        <v>1.75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423</v>
      </c>
      <c r="B411" s="4" t="str">
        <f t="shared" si="1"/>
        <v/>
      </c>
      <c r="C411" s="6">
        <v>13.0</v>
      </c>
      <c r="D411" s="7" t="s">
        <v>414</v>
      </c>
      <c r="E411" s="6">
        <v>1.0</v>
      </c>
      <c r="F411" s="1">
        <v>3.386</v>
      </c>
      <c r="G411" s="1">
        <v>7.01</v>
      </c>
      <c r="H411" s="1">
        <v>3.624</v>
      </c>
      <c r="I411" s="1">
        <v>1.07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424</v>
      </c>
      <c r="B412" s="4" t="str">
        <f t="shared" si="1"/>
        <v/>
      </c>
      <c r="C412" s="6">
        <v>13.0</v>
      </c>
      <c r="D412" s="7" t="s">
        <v>414</v>
      </c>
      <c r="E412" s="6">
        <v>1.0</v>
      </c>
      <c r="F412" s="1">
        <v>4.561</v>
      </c>
      <c r="G412" s="1">
        <v>12.306</v>
      </c>
      <c r="H412" s="1">
        <v>7.745</v>
      </c>
      <c r="I412" s="1">
        <v>1.7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425</v>
      </c>
      <c r="B413" s="4" t="str">
        <f t="shared" si="1"/>
        <v/>
      </c>
      <c r="C413" s="6">
        <v>13.0</v>
      </c>
      <c r="D413" s="7" t="s">
        <v>414</v>
      </c>
      <c r="E413" s="6">
        <v>1.0</v>
      </c>
      <c r="F413" s="1">
        <v>4.208</v>
      </c>
      <c r="G413" s="1">
        <v>12.48</v>
      </c>
      <c r="H413" s="1">
        <v>8.272</v>
      </c>
      <c r="I413" s="1">
        <v>1.97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426</v>
      </c>
      <c r="B414" s="4" t="str">
        <f t="shared" si="1"/>
        <v/>
      </c>
      <c r="C414" s="6">
        <v>13.0</v>
      </c>
      <c r="D414" s="7" t="s">
        <v>414</v>
      </c>
      <c r="E414" s="6">
        <v>1.0</v>
      </c>
      <c r="F414" s="1">
        <v>3.53</v>
      </c>
      <c r="G414" s="1">
        <v>9.405</v>
      </c>
      <c r="H414" s="1">
        <v>5.875</v>
      </c>
      <c r="I414" s="1">
        <v>1.66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427</v>
      </c>
      <c r="B415" s="4" t="str">
        <f t="shared" si="1"/>
        <v/>
      </c>
      <c r="C415" s="6">
        <v>13.0</v>
      </c>
      <c r="D415" s="7" t="s">
        <v>414</v>
      </c>
      <c r="E415" s="6">
        <v>1.0</v>
      </c>
      <c r="F415" s="1">
        <v>4.118</v>
      </c>
      <c r="G415" s="1">
        <v>11.0</v>
      </c>
      <c r="H415" s="1">
        <v>6.882</v>
      </c>
      <c r="I415" s="1">
        <v>1.67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428</v>
      </c>
      <c r="B416" s="4" t="str">
        <f t="shared" si="1"/>
        <v/>
      </c>
      <c r="C416" s="6">
        <v>13.0</v>
      </c>
      <c r="D416" s="7" t="s">
        <v>414</v>
      </c>
      <c r="E416" s="6">
        <v>1.0</v>
      </c>
      <c r="F416" s="1">
        <v>3.755</v>
      </c>
      <c r="G416" s="1">
        <v>11.053</v>
      </c>
      <c r="H416" s="1">
        <v>7.298</v>
      </c>
      <c r="I416" s="1">
        <v>1.94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429</v>
      </c>
      <c r="B417" s="4" t="str">
        <f t="shared" si="1"/>
        <v/>
      </c>
      <c r="C417" s="6">
        <v>13.0</v>
      </c>
      <c r="D417" s="7" t="s">
        <v>414</v>
      </c>
      <c r="E417" s="6">
        <v>1.0</v>
      </c>
      <c r="F417" s="1">
        <v>4.236</v>
      </c>
      <c r="G417" s="1">
        <v>11.588</v>
      </c>
      <c r="H417" s="1">
        <v>7.352</v>
      </c>
      <c r="I417" s="1">
        <v>1.74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430</v>
      </c>
      <c r="B418" s="4" t="str">
        <f t="shared" si="1"/>
        <v>skift</v>
      </c>
      <c r="C418" s="6">
        <v>13.0</v>
      </c>
      <c r="D418" s="7" t="s">
        <v>414</v>
      </c>
      <c r="E418" s="6">
        <v>3.0</v>
      </c>
      <c r="F418" s="1">
        <v>3.462</v>
      </c>
      <c r="G418" s="1">
        <v>9.051</v>
      </c>
      <c r="H418" s="1">
        <v>5.589</v>
      </c>
      <c r="I418" s="1">
        <v>1.61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431</v>
      </c>
      <c r="B419" s="4" t="str">
        <f t="shared" si="1"/>
        <v/>
      </c>
      <c r="C419" s="6">
        <v>13.0</v>
      </c>
      <c r="D419" s="7" t="s">
        <v>414</v>
      </c>
      <c r="E419" s="6">
        <v>3.0</v>
      </c>
      <c r="F419" s="1">
        <v>3.947</v>
      </c>
      <c r="G419" s="1">
        <v>11.543</v>
      </c>
      <c r="H419" s="1">
        <v>7.596</v>
      </c>
      <c r="I419" s="1">
        <v>1.92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432</v>
      </c>
      <c r="B420" s="4" t="str">
        <f t="shared" si="1"/>
        <v/>
      </c>
      <c r="C420" s="6">
        <v>13.0</v>
      </c>
      <c r="D420" s="7" t="s">
        <v>414</v>
      </c>
      <c r="E420" s="6">
        <v>3.0</v>
      </c>
      <c r="F420" s="1">
        <v>4.001</v>
      </c>
      <c r="G420" s="1">
        <v>10.094</v>
      </c>
      <c r="H420" s="1">
        <v>6.093</v>
      </c>
      <c r="I420" s="1">
        <v>1.52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433</v>
      </c>
      <c r="B421" s="4" t="str">
        <f t="shared" si="1"/>
        <v/>
      </c>
      <c r="C421" s="6">
        <v>13.0</v>
      </c>
      <c r="D421" s="7" t="s">
        <v>414</v>
      </c>
      <c r="E421" s="6">
        <v>3.0</v>
      </c>
      <c r="F421" s="1">
        <v>3.909</v>
      </c>
      <c r="G421" s="1">
        <v>11.109</v>
      </c>
      <c r="H421" s="1">
        <v>7.2</v>
      </c>
      <c r="I421" s="1">
        <v>1.84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434</v>
      </c>
      <c r="B422" s="4" t="str">
        <f t="shared" si="1"/>
        <v/>
      </c>
      <c r="C422" s="6">
        <v>13.0</v>
      </c>
      <c r="D422" s="7" t="s">
        <v>414</v>
      </c>
      <c r="E422" s="6">
        <v>3.0</v>
      </c>
      <c r="F422" s="1">
        <v>3.937</v>
      </c>
      <c r="G422" s="1">
        <v>10.169</v>
      </c>
      <c r="H422" s="1">
        <v>6.232</v>
      </c>
      <c r="I422" s="1">
        <v>1.58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435</v>
      </c>
      <c r="B423" s="4" t="str">
        <f t="shared" si="1"/>
        <v/>
      </c>
      <c r="C423" s="6">
        <v>13.0</v>
      </c>
      <c r="D423" s="7" t="s">
        <v>414</v>
      </c>
      <c r="E423" s="6">
        <v>3.0</v>
      </c>
      <c r="F423" s="1">
        <v>3.74</v>
      </c>
      <c r="G423" s="1">
        <v>5.341</v>
      </c>
      <c r="H423" s="1">
        <v>1.601</v>
      </c>
      <c r="I423" s="1">
        <v>0.43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436</v>
      </c>
      <c r="B424" s="4" t="str">
        <f t="shared" si="1"/>
        <v/>
      </c>
      <c r="C424" s="6">
        <v>13.0</v>
      </c>
      <c r="D424" s="7" t="s">
        <v>414</v>
      </c>
      <c r="E424" s="6">
        <v>3.0</v>
      </c>
      <c r="F424" s="1">
        <v>4.112</v>
      </c>
      <c r="G424" s="1">
        <v>10.316</v>
      </c>
      <c r="H424" s="1">
        <v>6.204</v>
      </c>
      <c r="I424" s="1">
        <v>1.51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437</v>
      </c>
      <c r="B425" s="4" t="str">
        <f t="shared" si="1"/>
        <v/>
      </c>
      <c r="C425" s="6">
        <v>13.0</v>
      </c>
      <c r="D425" s="7" t="s">
        <v>414</v>
      </c>
      <c r="E425" s="6">
        <v>3.0</v>
      </c>
      <c r="F425" s="1">
        <v>4.403</v>
      </c>
      <c r="G425" s="1">
        <v>11.238</v>
      </c>
      <c r="H425" s="1">
        <v>6.835</v>
      </c>
      <c r="I425" s="1">
        <v>1.55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438</v>
      </c>
      <c r="B426" s="4" t="str">
        <f t="shared" si="1"/>
        <v/>
      </c>
      <c r="C426" s="6">
        <v>13.0</v>
      </c>
      <c r="D426" s="7" t="s">
        <v>414</v>
      </c>
      <c r="E426" s="6">
        <v>3.0</v>
      </c>
      <c r="F426" s="1">
        <v>4.427</v>
      </c>
      <c r="G426" s="1">
        <v>11.692</v>
      </c>
      <c r="H426" s="1">
        <v>7.265</v>
      </c>
      <c r="I426" s="1">
        <v>1.64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439</v>
      </c>
      <c r="B427" s="4" t="str">
        <f t="shared" si="1"/>
        <v/>
      </c>
      <c r="C427" s="6">
        <v>13.0</v>
      </c>
      <c r="D427" s="7" t="s">
        <v>414</v>
      </c>
      <c r="E427" s="6">
        <v>3.0</v>
      </c>
      <c r="F427" s="1">
        <v>3.847</v>
      </c>
      <c r="G427" s="1">
        <v>11.385</v>
      </c>
      <c r="H427" s="1">
        <v>7.538</v>
      </c>
      <c r="I427" s="1">
        <v>1.96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440</v>
      </c>
      <c r="B428" s="4" t="str">
        <f t="shared" si="1"/>
        <v/>
      </c>
      <c r="C428" s="6">
        <v>13.0</v>
      </c>
      <c r="D428" s="7" t="s">
        <v>414</v>
      </c>
      <c r="E428" s="6">
        <v>3.0</v>
      </c>
      <c r="F428" s="1">
        <v>3.302</v>
      </c>
      <c r="G428" s="1">
        <v>11.072</v>
      </c>
      <c r="H428" s="1">
        <v>7.77</v>
      </c>
      <c r="I428" s="1">
        <v>2.35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441</v>
      </c>
      <c r="B429" s="4" t="str">
        <f t="shared" si="1"/>
        <v/>
      </c>
      <c r="C429" s="6">
        <v>13.0</v>
      </c>
      <c r="D429" s="7" t="s">
        <v>414</v>
      </c>
      <c r="E429" s="6">
        <v>3.0</v>
      </c>
      <c r="F429" s="1">
        <v>4.064</v>
      </c>
      <c r="G429" s="1">
        <v>11.134</v>
      </c>
      <c r="H429" s="1">
        <v>7.07</v>
      </c>
      <c r="I429" s="1">
        <v>1.74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442</v>
      </c>
      <c r="B430" s="4" t="str">
        <f t="shared" si="1"/>
        <v/>
      </c>
      <c r="C430" s="6">
        <v>13.0</v>
      </c>
      <c r="D430" s="7" t="s">
        <v>414</v>
      </c>
      <c r="E430" s="6">
        <v>3.0</v>
      </c>
      <c r="F430" s="1">
        <v>4.533</v>
      </c>
      <c r="G430" s="1">
        <v>11.558</v>
      </c>
      <c r="H430" s="1">
        <v>7.025</v>
      </c>
      <c r="I430" s="1">
        <v>1.55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443</v>
      </c>
      <c r="B431" s="4" t="str">
        <f t="shared" si="1"/>
        <v/>
      </c>
      <c r="C431" s="6">
        <v>13.0</v>
      </c>
      <c r="D431" s="7" t="s">
        <v>414</v>
      </c>
      <c r="E431" s="6">
        <v>3.0</v>
      </c>
      <c r="F431" s="1">
        <v>4.078</v>
      </c>
      <c r="G431" s="1">
        <v>10.604</v>
      </c>
      <c r="H431" s="1">
        <v>6.526</v>
      </c>
      <c r="I431" s="1">
        <v>1.6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444</v>
      </c>
      <c r="B432" s="4" t="str">
        <f t="shared" si="1"/>
        <v/>
      </c>
      <c r="C432" s="6">
        <v>13.0</v>
      </c>
      <c r="D432" s="7" t="s">
        <v>414</v>
      </c>
      <c r="E432" s="6">
        <v>3.0</v>
      </c>
      <c r="F432" s="1">
        <v>3.826</v>
      </c>
      <c r="G432" s="1">
        <v>11.311</v>
      </c>
      <c r="H432" s="1">
        <v>7.485</v>
      </c>
      <c r="I432" s="1">
        <v>1.96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445</v>
      </c>
      <c r="B433" s="4" t="str">
        <f t="shared" si="1"/>
        <v/>
      </c>
      <c r="C433" s="6">
        <v>13.0</v>
      </c>
      <c r="D433" s="7" t="s">
        <v>414</v>
      </c>
      <c r="E433" s="6">
        <v>3.0</v>
      </c>
      <c r="F433" s="1">
        <v>4.288</v>
      </c>
      <c r="G433" s="1">
        <v>11.594</v>
      </c>
      <c r="H433" s="1">
        <v>7.306</v>
      </c>
      <c r="I433" s="1">
        <v>1.7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446</v>
      </c>
      <c r="B434" s="4" t="str">
        <f t="shared" si="1"/>
        <v>skift</v>
      </c>
      <c r="C434" s="6">
        <v>13.0</v>
      </c>
      <c r="D434" s="7" t="s">
        <v>414</v>
      </c>
      <c r="E434" s="6">
        <v>5.0</v>
      </c>
      <c r="F434" s="1">
        <v>3.727</v>
      </c>
      <c r="G434" s="1">
        <v>10.19</v>
      </c>
      <c r="H434" s="1">
        <v>6.463</v>
      </c>
      <c r="I434" s="1">
        <v>1.73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447</v>
      </c>
      <c r="B435" s="4" t="str">
        <f t="shared" si="1"/>
        <v/>
      </c>
      <c r="C435" s="6">
        <v>13.0</v>
      </c>
      <c r="D435" s="7" t="s">
        <v>414</v>
      </c>
      <c r="E435" s="6">
        <v>5.0</v>
      </c>
      <c r="F435" s="1">
        <v>4.263</v>
      </c>
      <c r="G435" s="1">
        <v>11.995</v>
      </c>
      <c r="H435" s="1">
        <v>7.732</v>
      </c>
      <c r="I435" s="1">
        <v>1.81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448</v>
      </c>
      <c r="B436" s="4" t="str">
        <f t="shared" si="1"/>
        <v/>
      </c>
      <c r="C436" s="6">
        <v>13.0</v>
      </c>
      <c r="D436" s="7" t="s">
        <v>414</v>
      </c>
      <c r="E436" s="6">
        <v>5.0</v>
      </c>
      <c r="F436" s="1">
        <v>3.808</v>
      </c>
      <c r="G436" s="1">
        <v>9.759</v>
      </c>
      <c r="H436" s="1">
        <v>5.951</v>
      </c>
      <c r="I436" s="1">
        <v>1.56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449</v>
      </c>
      <c r="B437" s="4" t="str">
        <f t="shared" si="1"/>
        <v/>
      </c>
      <c r="C437" s="6">
        <v>13.0</v>
      </c>
      <c r="D437" s="7" t="s">
        <v>414</v>
      </c>
      <c r="E437" s="6">
        <v>5.0</v>
      </c>
      <c r="F437" s="1">
        <v>4.326</v>
      </c>
      <c r="G437" s="1">
        <v>12.134</v>
      </c>
      <c r="H437" s="1">
        <v>7.808</v>
      </c>
      <c r="I437" s="1">
        <v>1.8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450</v>
      </c>
      <c r="B438" s="4" t="str">
        <f t="shared" si="1"/>
        <v/>
      </c>
      <c r="C438" s="6">
        <v>13.0</v>
      </c>
      <c r="D438" s="7" t="s">
        <v>414</v>
      </c>
      <c r="E438" s="6">
        <v>5.0</v>
      </c>
      <c r="F438" s="1">
        <v>4.205</v>
      </c>
      <c r="G438" s="1">
        <v>11.149</v>
      </c>
      <c r="H438" s="1">
        <v>6.944</v>
      </c>
      <c r="I438" s="1">
        <v>1.65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451</v>
      </c>
      <c r="B439" s="4" t="str">
        <f t="shared" si="1"/>
        <v/>
      </c>
      <c r="C439" s="6">
        <v>13.0</v>
      </c>
      <c r="D439" s="7" t="s">
        <v>414</v>
      </c>
      <c r="E439" s="6">
        <v>5.0</v>
      </c>
      <c r="F439" s="1">
        <v>4.076</v>
      </c>
      <c r="G439" s="1">
        <v>11.231</v>
      </c>
      <c r="H439" s="1">
        <v>7.155</v>
      </c>
      <c r="I439" s="1">
        <v>1.76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452</v>
      </c>
      <c r="B440" s="4" t="str">
        <f t="shared" si="1"/>
        <v/>
      </c>
      <c r="C440" s="6">
        <v>13.0</v>
      </c>
      <c r="D440" s="7" t="s">
        <v>414</v>
      </c>
      <c r="E440" s="6">
        <v>5.0</v>
      </c>
      <c r="F440" s="1">
        <v>2.763</v>
      </c>
      <c r="G440" s="1">
        <v>4.019</v>
      </c>
      <c r="H440" s="1">
        <v>1.256</v>
      </c>
      <c r="I440" s="1">
        <v>0.45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453</v>
      </c>
      <c r="B441" s="4" t="str">
        <f t="shared" si="1"/>
        <v/>
      </c>
      <c r="C441" s="6">
        <v>13.0</v>
      </c>
      <c r="D441" s="7" t="s">
        <v>414</v>
      </c>
      <c r="E441" s="6">
        <v>5.0</v>
      </c>
      <c r="F441" s="1">
        <v>2.717</v>
      </c>
      <c r="G441" s="1">
        <v>7.096</v>
      </c>
      <c r="H441" s="1">
        <v>4.379</v>
      </c>
      <c r="I441" s="1">
        <v>1.61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454</v>
      </c>
      <c r="B442" s="4" t="str">
        <f t="shared" si="1"/>
        <v/>
      </c>
      <c r="C442" s="6">
        <v>13.0</v>
      </c>
      <c r="D442" s="7" t="s">
        <v>414</v>
      </c>
      <c r="E442" s="6">
        <v>5.0</v>
      </c>
      <c r="F442" s="1">
        <v>3.878</v>
      </c>
      <c r="G442" s="1">
        <v>11.611</v>
      </c>
      <c r="H442" s="1">
        <v>7.733</v>
      </c>
      <c r="I442" s="1">
        <v>1.99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455</v>
      </c>
      <c r="B443" s="4" t="str">
        <f t="shared" si="1"/>
        <v/>
      </c>
      <c r="C443" s="6">
        <v>13.0</v>
      </c>
      <c r="D443" s="7" t="s">
        <v>414</v>
      </c>
      <c r="E443" s="6">
        <v>5.0</v>
      </c>
      <c r="F443" s="1">
        <v>4.192</v>
      </c>
      <c r="G443" s="1">
        <v>11.299</v>
      </c>
      <c r="H443" s="1">
        <v>7.107</v>
      </c>
      <c r="I443" s="1">
        <v>1.7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456</v>
      </c>
      <c r="B444" s="4" t="str">
        <f t="shared" si="1"/>
        <v/>
      </c>
      <c r="C444" s="6">
        <v>13.0</v>
      </c>
      <c r="D444" s="7" t="s">
        <v>414</v>
      </c>
      <c r="E444" s="6">
        <v>5.0</v>
      </c>
      <c r="F444" s="1">
        <v>4.122</v>
      </c>
      <c r="G444" s="1">
        <v>10.926</v>
      </c>
      <c r="H444" s="1">
        <v>6.804</v>
      </c>
      <c r="I444" s="1">
        <v>1.65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457</v>
      </c>
      <c r="B445" s="4" t="str">
        <f t="shared" si="1"/>
        <v/>
      </c>
      <c r="C445" s="6">
        <v>13.0</v>
      </c>
      <c r="D445" s="7" t="s">
        <v>414</v>
      </c>
      <c r="E445" s="6">
        <v>5.0</v>
      </c>
      <c r="F445" s="1">
        <v>4.186</v>
      </c>
      <c r="G445" s="1">
        <v>11.596</v>
      </c>
      <c r="H445" s="1">
        <v>7.41</v>
      </c>
      <c r="I445" s="1">
        <v>1.77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458</v>
      </c>
      <c r="B446" s="4" t="str">
        <f t="shared" si="1"/>
        <v/>
      </c>
      <c r="C446" s="6">
        <v>13.0</v>
      </c>
      <c r="D446" s="7" t="s">
        <v>414</v>
      </c>
      <c r="E446" s="6">
        <v>5.0</v>
      </c>
      <c r="F446" s="1">
        <v>4.288</v>
      </c>
      <c r="G446" s="1">
        <v>11.994</v>
      </c>
      <c r="H446" s="1">
        <v>7.706</v>
      </c>
      <c r="I446" s="1">
        <v>1.8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459</v>
      </c>
      <c r="B447" s="4" t="str">
        <f t="shared" si="1"/>
        <v/>
      </c>
      <c r="C447" s="6">
        <v>13.0</v>
      </c>
      <c r="D447" s="7" t="s">
        <v>414</v>
      </c>
      <c r="E447" s="6">
        <v>5.0</v>
      </c>
      <c r="F447" s="1">
        <v>4.009</v>
      </c>
      <c r="G447" s="1">
        <v>9.699</v>
      </c>
      <c r="H447" s="1">
        <v>5.69</v>
      </c>
      <c r="I447" s="1">
        <v>1.42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460</v>
      </c>
      <c r="B448" s="4" t="str">
        <f t="shared" si="1"/>
        <v/>
      </c>
      <c r="C448" s="6">
        <v>13.0</v>
      </c>
      <c r="D448" s="7" t="s">
        <v>414</v>
      </c>
      <c r="E448" s="6">
        <v>5.0</v>
      </c>
      <c r="F448" s="1">
        <v>3.707</v>
      </c>
      <c r="G448" s="1">
        <v>9.684</v>
      </c>
      <c r="H448" s="1">
        <v>5.977</v>
      </c>
      <c r="I448" s="1">
        <v>1.61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461</v>
      </c>
      <c r="B449" s="4" t="str">
        <f t="shared" si="1"/>
        <v/>
      </c>
      <c r="C449" s="6">
        <v>13.0</v>
      </c>
      <c r="D449" s="7" t="s">
        <v>414</v>
      </c>
      <c r="E449" s="6">
        <v>5.0</v>
      </c>
      <c r="F449" s="1">
        <v>4.079</v>
      </c>
      <c r="G449" s="1">
        <v>10.89</v>
      </c>
      <c r="H449" s="1">
        <v>6.811</v>
      </c>
      <c r="I449" s="1">
        <v>1.67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462</v>
      </c>
      <c r="B450" s="4" t="str">
        <f t="shared" si="1"/>
        <v>skift</v>
      </c>
      <c r="C450" s="6">
        <v>13.0</v>
      </c>
      <c r="D450" s="7" t="s">
        <v>414</v>
      </c>
      <c r="E450" s="6">
        <v>7.0</v>
      </c>
      <c r="F450" s="1">
        <v>3.645</v>
      </c>
      <c r="G450" s="1">
        <v>9.988</v>
      </c>
      <c r="H450" s="1">
        <v>6.343</v>
      </c>
      <c r="I450" s="1">
        <v>1.74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463</v>
      </c>
      <c r="B451" s="4" t="str">
        <f t="shared" si="1"/>
        <v/>
      </c>
      <c r="C451" s="6">
        <v>13.0</v>
      </c>
      <c r="D451" s="7" t="s">
        <v>414</v>
      </c>
      <c r="E451" s="6">
        <v>7.0</v>
      </c>
      <c r="F451" s="1">
        <v>4.291</v>
      </c>
      <c r="G451" s="1">
        <v>11.019</v>
      </c>
      <c r="H451" s="1">
        <v>6.728</v>
      </c>
      <c r="I451" s="1">
        <v>1.57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464</v>
      </c>
      <c r="B452" s="4" t="str">
        <f t="shared" si="1"/>
        <v/>
      </c>
      <c r="C452" s="6">
        <v>13.0</v>
      </c>
      <c r="D452" s="7" t="s">
        <v>414</v>
      </c>
      <c r="E452" s="6">
        <v>7.0</v>
      </c>
      <c r="F452" s="1">
        <v>4.467</v>
      </c>
      <c r="G452" s="1">
        <v>11.491</v>
      </c>
      <c r="H452" s="1">
        <v>7.024</v>
      </c>
      <c r="I452" s="1">
        <v>1.57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465</v>
      </c>
      <c r="B453" s="4" t="str">
        <f t="shared" si="1"/>
        <v/>
      </c>
      <c r="C453" s="6">
        <v>13.0</v>
      </c>
      <c r="D453" s="7" t="s">
        <v>414</v>
      </c>
      <c r="E453" s="6">
        <v>7.0</v>
      </c>
      <c r="F453" s="1">
        <v>3.223</v>
      </c>
      <c r="G453" s="1">
        <v>9.706</v>
      </c>
      <c r="H453" s="1">
        <v>6.483</v>
      </c>
      <c r="I453" s="1">
        <v>2.01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466</v>
      </c>
      <c r="B454" s="4" t="str">
        <f t="shared" si="1"/>
        <v/>
      </c>
      <c r="C454" s="6">
        <v>13.0</v>
      </c>
      <c r="D454" s="7" t="s">
        <v>414</v>
      </c>
      <c r="E454" s="6">
        <v>7.0</v>
      </c>
      <c r="F454" s="1">
        <v>4.32</v>
      </c>
      <c r="G454" s="1">
        <v>11.273</v>
      </c>
      <c r="H454" s="1">
        <v>6.953</v>
      </c>
      <c r="I454" s="1">
        <v>1.61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467</v>
      </c>
      <c r="B455" s="4" t="str">
        <f t="shared" si="1"/>
        <v/>
      </c>
      <c r="C455" s="6">
        <v>13.0</v>
      </c>
      <c r="D455" s="7" t="s">
        <v>414</v>
      </c>
      <c r="E455" s="6">
        <v>7.0</v>
      </c>
      <c r="F455" s="1">
        <v>3.544</v>
      </c>
      <c r="G455" s="1">
        <v>10.989</v>
      </c>
      <c r="H455" s="1">
        <v>7.445</v>
      </c>
      <c r="I455" s="1">
        <v>2.1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468</v>
      </c>
      <c r="B456" s="4" t="str">
        <f t="shared" si="1"/>
        <v/>
      </c>
      <c r="C456" s="6">
        <v>13.0</v>
      </c>
      <c r="D456" s="7" t="s">
        <v>414</v>
      </c>
      <c r="E456" s="6">
        <v>7.0</v>
      </c>
      <c r="F456" s="1">
        <v>4.075</v>
      </c>
      <c r="G456" s="1">
        <v>11.153</v>
      </c>
      <c r="H456" s="1">
        <v>7.078</v>
      </c>
      <c r="I456" s="1">
        <v>1.74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469</v>
      </c>
      <c r="B457" s="4" t="str">
        <f t="shared" si="1"/>
        <v/>
      </c>
      <c r="C457" s="6">
        <v>13.0</v>
      </c>
      <c r="D457" s="7" t="s">
        <v>414</v>
      </c>
      <c r="E457" s="6">
        <v>7.0</v>
      </c>
      <c r="F457" s="1">
        <v>3.926</v>
      </c>
      <c r="G457" s="1">
        <v>11.471</v>
      </c>
      <c r="H457" s="1">
        <v>7.545</v>
      </c>
      <c r="I457" s="1">
        <v>1.92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470</v>
      </c>
      <c r="B458" s="4" t="str">
        <f t="shared" si="1"/>
        <v/>
      </c>
      <c r="C458" s="6">
        <v>13.0</v>
      </c>
      <c r="D458" s="7" t="s">
        <v>414</v>
      </c>
      <c r="E458" s="6">
        <v>7.0</v>
      </c>
      <c r="F458" s="1">
        <v>4.206</v>
      </c>
      <c r="G458" s="1">
        <v>11.062</v>
      </c>
      <c r="H458" s="1">
        <v>6.856</v>
      </c>
      <c r="I458" s="1">
        <v>1.63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471</v>
      </c>
      <c r="B459" s="4" t="str">
        <f t="shared" si="1"/>
        <v/>
      </c>
      <c r="C459" s="6">
        <v>13.0</v>
      </c>
      <c r="D459" s="7" t="s">
        <v>414</v>
      </c>
      <c r="E459" s="6">
        <v>7.0</v>
      </c>
      <c r="F459" s="1">
        <v>4.162</v>
      </c>
      <c r="G459" s="1">
        <v>10.927</v>
      </c>
      <c r="H459" s="1">
        <v>6.765</v>
      </c>
      <c r="I459" s="1">
        <v>1.63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472</v>
      </c>
      <c r="B460" s="4" t="str">
        <f t="shared" si="1"/>
        <v/>
      </c>
      <c r="C460" s="6">
        <v>13.0</v>
      </c>
      <c r="D460" s="7" t="s">
        <v>414</v>
      </c>
      <c r="E460" s="6">
        <v>7.0</v>
      </c>
      <c r="F460" s="1">
        <v>3.69</v>
      </c>
      <c r="G460" s="1">
        <v>10.767</v>
      </c>
      <c r="H460" s="1">
        <v>7.077</v>
      </c>
      <c r="I460" s="1">
        <v>1.92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473</v>
      </c>
      <c r="B461" s="4" t="str">
        <f t="shared" si="1"/>
        <v/>
      </c>
      <c r="C461" s="6">
        <v>13.0</v>
      </c>
      <c r="D461" s="7" t="s">
        <v>414</v>
      </c>
      <c r="E461" s="6">
        <v>7.0</v>
      </c>
      <c r="F461" s="1">
        <v>3.823</v>
      </c>
      <c r="G461" s="1">
        <v>9.372</v>
      </c>
      <c r="H461" s="1">
        <v>5.549</v>
      </c>
      <c r="I461" s="1">
        <v>1.45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 t="s">
        <v>474</v>
      </c>
      <c r="B462" s="4" t="str">
        <f t="shared" si="1"/>
        <v/>
      </c>
      <c r="C462" s="6">
        <v>13.0</v>
      </c>
      <c r="D462" s="7" t="s">
        <v>414</v>
      </c>
      <c r="E462" s="6">
        <v>7.0</v>
      </c>
      <c r="F462" s="1">
        <v>4.226</v>
      </c>
      <c r="G462" s="1">
        <v>10.325</v>
      </c>
      <c r="H462" s="1">
        <v>6.099</v>
      </c>
      <c r="I462" s="1">
        <v>1.44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 t="s">
        <v>475</v>
      </c>
      <c r="B463" s="4" t="str">
        <f t="shared" si="1"/>
        <v/>
      </c>
      <c r="C463" s="6">
        <v>13.0</v>
      </c>
      <c r="D463" s="7" t="s">
        <v>414</v>
      </c>
      <c r="E463" s="6">
        <v>7.0</v>
      </c>
      <c r="F463" s="1">
        <v>4.016</v>
      </c>
      <c r="G463" s="1">
        <v>10.438</v>
      </c>
      <c r="H463" s="1">
        <v>6.422</v>
      </c>
      <c r="I463" s="1">
        <v>1.6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 t="s">
        <v>476</v>
      </c>
      <c r="B464" s="4" t="str">
        <f t="shared" si="1"/>
        <v/>
      </c>
      <c r="C464" s="6">
        <v>13.0</v>
      </c>
      <c r="D464" s="7" t="s">
        <v>414</v>
      </c>
      <c r="E464" s="6">
        <v>7.0</v>
      </c>
      <c r="F464" s="1">
        <v>3.392</v>
      </c>
      <c r="G464" s="1">
        <v>10.074</v>
      </c>
      <c r="H464" s="1">
        <v>6.682</v>
      </c>
      <c r="I464" s="1">
        <v>1.97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 t="s">
        <v>477</v>
      </c>
      <c r="B465" s="4" t="str">
        <f t="shared" si="1"/>
        <v/>
      </c>
      <c r="C465" s="6">
        <v>13.0</v>
      </c>
      <c r="D465" s="7" t="s">
        <v>414</v>
      </c>
      <c r="E465" s="6">
        <v>7.0</v>
      </c>
      <c r="F465" s="1">
        <v>4.253</v>
      </c>
      <c r="G465" s="1">
        <v>10.957</v>
      </c>
      <c r="H465" s="1">
        <v>6.704</v>
      </c>
      <c r="I465" s="1">
        <v>1.58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 t="s">
        <v>478</v>
      </c>
      <c r="B466" s="4" t="str">
        <f t="shared" si="1"/>
        <v>skift</v>
      </c>
      <c r="C466" s="6">
        <v>13.0</v>
      </c>
      <c r="D466" s="7" t="s">
        <v>414</v>
      </c>
      <c r="E466" s="6">
        <v>9.0</v>
      </c>
      <c r="F466" s="1">
        <v>3.072</v>
      </c>
      <c r="G466" s="1">
        <v>6.315</v>
      </c>
      <c r="H466" s="1">
        <v>3.243</v>
      </c>
      <c r="I466" s="1">
        <v>1.06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 t="s">
        <v>479</v>
      </c>
      <c r="B467" s="4" t="str">
        <f t="shared" si="1"/>
        <v/>
      </c>
      <c r="C467" s="6">
        <v>13.0</v>
      </c>
      <c r="D467" s="7" t="s">
        <v>414</v>
      </c>
      <c r="E467" s="6">
        <v>9.0</v>
      </c>
      <c r="F467" s="1">
        <v>4.03</v>
      </c>
      <c r="G467" s="1">
        <v>10.079</v>
      </c>
      <c r="H467" s="1">
        <v>6.049</v>
      </c>
      <c r="I467" s="1">
        <v>1.5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 t="s">
        <v>480</v>
      </c>
      <c r="B468" s="4" t="str">
        <f t="shared" si="1"/>
        <v/>
      </c>
      <c r="C468" s="6">
        <v>13.0</v>
      </c>
      <c r="D468" s="7" t="s">
        <v>414</v>
      </c>
      <c r="E468" s="6">
        <v>9.0</v>
      </c>
      <c r="F468" s="1">
        <v>3.273</v>
      </c>
      <c r="G468" s="1">
        <v>9.61</v>
      </c>
      <c r="H468" s="1">
        <v>6.337</v>
      </c>
      <c r="I468" s="1">
        <v>1.94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 t="s">
        <v>481</v>
      </c>
      <c r="B469" s="4" t="str">
        <f t="shared" si="1"/>
        <v/>
      </c>
      <c r="C469" s="6">
        <v>13.0</v>
      </c>
      <c r="D469" s="7" t="s">
        <v>414</v>
      </c>
      <c r="E469" s="6">
        <v>9.0</v>
      </c>
      <c r="F469" s="1">
        <v>4.001</v>
      </c>
      <c r="G469" s="1">
        <v>10.984</v>
      </c>
      <c r="H469" s="1">
        <v>6.983</v>
      </c>
      <c r="I469" s="1">
        <v>1.75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 t="s">
        <v>482</v>
      </c>
      <c r="B470" s="4" t="str">
        <f t="shared" si="1"/>
        <v/>
      </c>
      <c r="C470" s="6">
        <v>13.0</v>
      </c>
      <c r="D470" s="7" t="s">
        <v>414</v>
      </c>
      <c r="E470" s="6">
        <v>9.0</v>
      </c>
      <c r="F470" s="1">
        <v>3.939</v>
      </c>
      <c r="G470" s="1">
        <v>11.055</v>
      </c>
      <c r="H470" s="1">
        <v>7.116</v>
      </c>
      <c r="I470" s="1">
        <v>1.81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 t="s">
        <v>483</v>
      </c>
      <c r="B471" s="4" t="str">
        <f t="shared" si="1"/>
        <v/>
      </c>
      <c r="C471" s="6">
        <v>13.0</v>
      </c>
      <c r="D471" s="7" t="s">
        <v>414</v>
      </c>
      <c r="E471" s="6">
        <v>9.0</v>
      </c>
      <c r="F471" s="1">
        <v>2.723</v>
      </c>
      <c r="G471" s="1">
        <v>2.976</v>
      </c>
      <c r="H471" s="1">
        <v>0.253</v>
      </c>
      <c r="I471" s="1">
        <v>0.09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 t="s">
        <v>484</v>
      </c>
      <c r="B472" s="4" t="str">
        <f t="shared" si="1"/>
        <v/>
      </c>
      <c r="C472" s="6">
        <v>13.0</v>
      </c>
      <c r="D472" s="7" t="s">
        <v>414</v>
      </c>
      <c r="E472" s="6">
        <v>9.0</v>
      </c>
      <c r="F472" s="1">
        <v>3.666</v>
      </c>
      <c r="G472" s="1">
        <v>8.415</v>
      </c>
      <c r="H472" s="1">
        <v>4.749</v>
      </c>
      <c r="I472" s="1">
        <v>1.3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 t="s">
        <v>485</v>
      </c>
      <c r="B473" s="4" t="str">
        <f t="shared" si="1"/>
        <v/>
      </c>
      <c r="C473" s="6">
        <v>13.0</v>
      </c>
      <c r="D473" s="7" t="s">
        <v>414</v>
      </c>
      <c r="E473" s="6">
        <v>9.0</v>
      </c>
      <c r="F473" s="1">
        <v>4.193</v>
      </c>
      <c r="G473" s="1">
        <v>10.702</v>
      </c>
      <c r="H473" s="1">
        <v>6.509</v>
      </c>
      <c r="I473" s="1">
        <v>1.55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 t="s">
        <v>486</v>
      </c>
      <c r="B474" s="4" t="str">
        <f t="shared" si="1"/>
        <v/>
      </c>
      <c r="C474" s="6">
        <v>13.0</v>
      </c>
      <c r="D474" s="7" t="s">
        <v>414</v>
      </c>
      <c r="E474" s="6">
        <v>9.0</v>
      </c>
      <c r="F474" s="1">
        <v>4.082</v>
      </c>
      <c r="G474" s="1">
        <v>10.793</v>
      </c>
      <c r="H474" s="1">
        <v>6.711</v>
      </c>
      <c r="I474" s="1">
        <v>1.64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 t="s">
        <v>487</v>
      </c>
      <c r="B475" s="4" t="str">
        <f t="shared" si="1"/>
        <v/>
      </c>
      <c r="C475" s="6">
        <v>13.0</v>
      </c>
      <c r="D475" s="7" t="s">
        <v>414</v>
      </c>
      <c r="E475" s="6">
        <v>9.0</v>
      </c>
      <c r="F475" s="1">
        <v>4.151</v>
      </c>
      <c r="G475" s="1">
        <v>10.662</v>
      </c>
      <c r="H475" s="1">
        <v>6.511</v>
      </c>
      <c r="I475" s="1">
        <v>1.57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 t="s">
        <v>488</v>
      </c>
      <c r="B476" s="4" t="str">
        <f t="shared" si="1"/>
        <v/>
      </c>
      <c r="C476" s="6">
        <v>13.0</v>
      </c>
      <c r="D476" s="7" t="s">
        <v>414</v>
      </c>
      <c r="E476" s="6">
        <v>9.0</v>
      </c>
      <c r="F476" s="1">
        <v>3.937</v>
      </c>
      <c r="G476" s="1">
        <v>11.38</v>
      </c>
      <c r="H476" s="1">
        <v>7.443</v>
      </c>
      <c r="I476" s="1">
        <v>1.89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 t="s">
        <v>489</v>
      </c>
      <c r="B477" s="4" t="str">
        <f t="shared" si="1"/>
        <v/>
      </c>
      <c r="C477" s="6">
        <v>13.0</v>
      </c>
      <c r="D477" s="7" t="s">
        <v>414</v>
      </c>
      <c r="E477" s="6">
        <v>9.0</v>
      </c>
      <c r="F477" s="1">
        <v>4.302</v>
      </c>
      <c r="G477" s="1">
        <v>10.767</v>
      </c>
      <c r="H477" s="1">
        <v>6.465</v>
      </c>
      <c r="I477" s="1">
        <v>1.5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 t="s">
        <v>490</v>
      </c>
      <c r="B478" s="4" t="str">
        <f t="shared" si="1"/>
        <v/>
      </c>
      <c r="C478" s="6">
        <v>13.0</v>
      </c>
      <c r="D478" s="7" t="s">
        <v>414</v>
      </c>
      <c r="E478" s="6">
        <v>9.0</v>
      </c>
      <c r="F478" s="1">
        <v>4.145</v>
      </c>
      <c r="G478" s="1">
        <v>11.134</v>
      </c>
      <c r="H478" s="1">
        <v>6.989</v>
      </c>
      <c r="I478" s="1">
        <v>1.69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 t="s">
        <v>491</v>
      </c>
      <c r="B479" s="4" t="str">
        <f t="shared" si="1"/>
        <v/>
      </c>
      <c r="C479" s="6">
        <v>13.0</v>
      </c>
      <c r="D479" s="7" t="s">
        <v>414</v>
      </c>
      <c r="E479" s="6">
        <v>9.0</v>
      </c>
      <c r="F479" s="1">
        <v>4.147</v>
      </c>
      <c r="G479" s="1">
        <v>11.442</v>
      </c>
      <c r="H479" s="1">
        <v>7.295</v>
      </c>
      <c r="I479" s="1">
        <v>1.76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 t="s">
        <v>492</v>
      </c>
      <c r="B480" s="4" t="str">
        <f t="shared" si="1"/>
        <v/>
      </c>
      <c r="C480" s="6">
        <v>13.0</v>
      </c>
      <c r="D480" s="7" t="s">
        <v>414</v>
      </c>
      <c r="E480" s="6">
        <v>9.0</v>
      </c>
      <c r="F480" s="1">
        <v>3.887</v>
      </c>
      <c r="G480" s="1">
        <v>11.234</v>
      </c>
      <c r="H480" s="1">
        <v>7.347</v>
      </c>
      <c r="I480" s="1">
        <v>1.89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 t="s">
        <v>493</v>
      </c>
      <c r="B481" s="4" t="str">
        <f t="shared" si="1"/>
        <v/>
      </c>
      <c r="C481" s="6">
        <v>13.0</v>
      </c>
      <c r="D481" s="7" t="s">
        <v>414</v>
      </c>
      <c r="E481" s="6">
        <v>9.0</v>
      </c>
      <c r="F481" s="1">
        <v>4.315</v>
      </c>
      <c r="G481" s="1">
        <v>12.766</v>
      </c>
      <c r="H481" s="1">
        <v>8.451</v>
      </c>
      <c r="I481" s="1">
        <v>1.96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8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8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8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8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8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8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8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8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8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8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8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8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8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8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8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8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8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8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8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8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8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8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8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8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8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8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8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8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8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8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8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8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8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8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8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8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8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8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8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8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8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8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8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8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8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8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8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8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8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8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8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8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8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8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8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8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8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8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8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8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8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8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8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8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8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8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8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8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8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8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8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8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8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8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8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8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8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8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8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8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8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8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8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8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8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8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8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8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8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8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8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8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8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8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8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8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8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8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8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8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8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8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8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8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8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8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8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8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8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8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8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8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8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8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8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8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8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8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8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8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8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8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8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8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8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8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8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8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8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8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8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8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8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8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8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8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8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8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8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8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8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8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8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8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8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8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8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8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8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8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8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8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8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8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8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8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8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8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8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8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8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8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8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8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8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8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8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8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8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8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8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8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8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8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8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8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8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8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8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8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8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8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8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8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8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8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8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8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8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8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8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8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8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8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8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8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8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8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8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8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8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8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8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8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8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8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8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8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8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8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8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8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8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8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8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8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8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8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8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8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8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8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8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8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8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8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8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8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8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8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8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8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8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8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8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8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8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8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8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8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8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8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8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8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8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8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8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8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8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8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8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8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8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8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8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8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8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8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8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8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8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8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8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8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8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8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8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8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8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8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8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8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8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8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8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8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8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8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8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8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8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8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8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8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8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8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8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8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8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8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8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8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8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8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8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8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8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8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8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8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8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8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8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8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8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8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8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8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8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8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8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8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8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8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8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8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8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8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8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8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8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8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8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8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8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8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8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8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8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8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8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8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8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8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8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8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8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8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8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8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8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8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8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8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8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8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8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8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8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8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8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8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8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8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8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8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8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8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8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8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8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8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8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8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8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8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8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8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8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8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8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8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8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8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8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8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8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8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8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8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8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8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8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8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8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8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8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8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8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8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8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8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8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8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8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8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8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8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8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8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8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8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8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8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8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8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8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8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8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8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8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8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8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8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8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8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8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8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8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8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8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8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8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8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8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8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8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8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8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8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8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8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8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8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8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8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8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8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8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8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8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8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8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8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8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8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8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8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8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8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8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8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8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8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8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8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8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8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8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8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8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8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8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8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8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8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8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8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8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8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8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8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8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8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8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8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8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8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8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8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8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8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8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8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8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8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8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8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8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8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8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8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8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8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8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8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8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8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8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8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8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8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8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8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8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8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8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8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8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8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8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8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8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8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8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8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8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8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A1:Z1000">
    <cfRule type="expression" dxfId="0" priority="1">
      <formula>$B1="skift"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2025-10-04T10:59:30Z</dcterms:created>
  <dc:creator>paul</dc:creator>
</cp:coreProperties>
</file>