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2Wa8V6370RhrhbtMtK3YwfR9bEHDhaVXKhc7gpz8erU="/>
    </ext>
  </extLst>
</workbook>
</file>

<file path=xl/sharedStrings.xml><?xml version="1.0" encoding="utf-8"?>
<sst xmlns="http://schemas.openxmlformats.org/spreadsheetml/2006/main" count="968" uniqueCount="494">
  <si>
    <t>Label</t>
  </si>
  <si>
    <t>exp no</t>
  </si>
  <si>
    <t>code</t>
  </si>
  <si>
    <t>bag no</t>
  </si>
  <si>
    <t>LASPR</t>
  </si>
  <si>
    <t>LAGES</t>
  </si>
  <si>
    <t>LAWU</t>
  </si>
  <si>
    <t>LAWUSPR</t>
  </si>
  <si>
    <t>ASPS4_ge_P5100283.jpg:1046-0709</t>
  </si>
  <si>
    <t>a</t>
  </si>
  <si>
    <t>ASPS4_ge_P5100283.jpg:0926-0651</t>
  </si>
  <si>
    <t>ASPS4_ge_P5100283.jpg:0989-0701</t>
  </si>
  <si>
    <t>ASPS4_ge_P5100283.jpg:0886-0705</t>
  </si>
  <si>
    <t>ASPS4_ge_P5100283.jpg:0808-0696</t>
  </si>
  <si>
    <t>ASPS4_ge_P5100283.jpg:0717-0703</t>
  </si>
  <si>
    <t>ASPS4_ge_P5100283.jpg:0705-0657</t>
  </si>
  <si>
    <t>ASPS4_ge_P5100283.jpg:0842-0725</t>
  </si>
  <si>
    <t>ASPS4_ge_P5100283.jpg:0361-0739</t>
  </si>
  <si>
    <t>ASPS4_ge_P5100283.jpg:0307-0734</t>
  </si>
  <si>
    <t>ASPS4_ge_P5100283.jpg:0283-0730</t>
  </si>
  <si>
    <t>ASPS4_ge_P5100283.jpg:0457-0706</t>
  </si>
  <si>
    <t>ASPS4_ge_P5100283.jpg:0488-0712</t>
  </si>
  <si>
    <t>ASPS4_ge_P5100283.jpg:0416-0706</t>
  </si>
  <si>
    <t>ASPS4_ge_P5100283.jpg:0663-0698</t>
  </si>
  <si>
    <t>ASPS4_ge_P5100283.jpg:0541-0694</t>
  </si>
  <si>
    <t>ASPS4_ge_P5100284.jpg:0899-0645</t>
  </si>
  <si>
    <t>ASPS4_ge_P5100284.jpg:1075-0662</t>
  </si>
  <si>
    <t>ASPS4_ge_P5100284.jpg:0951-0660</t>
  </si>
  <si>
    <t>ASPS4_ge_P5100284.jpg:0999-0709</t>
  </si>
  <si>
    <t>ASPS4_ge_P5100284.jpg:0885-0673</t>
  </si>
  <si>
    <t>ASPS4_ge_P5100284.jpg:0779-0675</t>
  </si>
  <si>
    <t>ASPS4_ge_P5100284.jpg:0668-0693</t>
  </si>
  <si>
    <t>ASPS4_ge_P5100284.jpg:0780-0703</t>
  </si>
  <si>
    <t>ASPS4_ge_P5100284.jpg:0660-0620</t>
  </si>
  <si>
    <t>ASPS4_ge_P5100284.jpg:0504-0706</t>
  </si>
  <si>
    <t>ASPS4_ge_P5100284.jpg:0566-0630</t>
  </si>
  <si>
    <t>ASPS4_ge_P5100284.jpg:0447-0658</t>
  </si>
  <si>
    <t>ASPS4_ge_P5100284.jpg:0499-0739</t>
  </si>
  <si>
    <t>ASPS4_ge_P5100284.jpg:0416-0680</t>
  </si>
  <si>
    <t>ASPS4_ge_P5100284.jpg:0370-0614</t>
  </si>
  <si>
    <t>ASPS4_ge_P5100284.jpg:0301-0682</t>
  </si>
  <si>
    <t>ASPS4_ge_P5100285.jpg:1052-0650</t>
  </si>
  <si>
    <t>ASPS4_ge_P5100285.jpg:0926-0659</t>
  </si>
  <si>
    <t>ASPS4_ge_P5100285.jpg:1062-0743</t>
  </si>
  <si>
    <t>ASPS4_ge_P5100285.jpg:0886-0697</t>
  </si>
  <si>
    <t>ASPS4_ge_P5100285.jpg:0814-0693</t>
  </si>
  <si>
    <t>ASPS4_ge_P5100285.jpg:0844-0678</t>
  </si>
  <si>
    <t>ASPS4_ge_P5100285.jpg:0686-0689</t>
  </si>
  <si>
    <t>ASPS4_ge_P5100285.jpg:0622-0709</t>
  </si>
  <si>
    <t>ASPS4_ge_P5100285.jpg:0643-0693</t>
  </si>
  <si>
    <t>ASPS4_ge_P5100285.jpg:0565-0693</t>
  </si>
  <si>
    <t>ASPS4_ge_P5100285.jpg:0528-0711</t>
  </si>
  <si>
    <t>ASPS4_ge_P5100285.jpg:0644-0667</t>
  </si>
  <si>
    <t>ASPS4_ge_P5100285.jpg:0302-0783</t>
  </si>
  <si>
    <t>ASPS4_ge_P5100285.jpg:0320-0728</t>
  </si>
  <si>
    <t>ASPS4_ge_P5100285.jpg:0426-0682</t>
  </si>
  <si>
    <t>ASPS4_ge_P5100285.jpg:0392-0723</t>
  </si>
  <si>
    <t>ASPS4_ge_P5100286.jpg:0953-0660</t>
  </si>
  <si>
    <t>ASPS4_ge_P5100286.jpg:1020-0677</t>
  </si>
  <si>
    <t>ASPS4_ge_P5100286.jpg:0942-0765</t>
  </si>
  <si>
    <t>ASPS4_ge_P5100286.jpg:0926-0665</t>
  </si>
  <si>
    <t>ASPS4_ge_P5100286.jpg:0852-0685</t>
  </si>
  <si>
    <t>ASPS4_ge_P5100286.jpg:0807-0671</t>
  </si>
  <si>
    <t>ASPS4_ge_P5100286.jpg:0716-0728</t>
  </si>
  <si>
    <t>ASPS4_ge_P5100286.jpg:0695-0694</t>
  </si>
  <si>
    <t>ASPS4_ge_P5100286.jpg:0599-0648</t>
  </si>
  <si>
    <t>ASPS4_ge_P5100286.jpg:0603-0686</t>
  </si>
  <si>
    <t>ASPS4_ge_P5100286.jpg:0525-0724</t>
  </si>
  <si>
    <t>ASPS4_ge_P5100286.jpg:0440-0670</t>
  </si>
  <si>
    <t>ASPS4_ge_P5100286.jpg:0272-0767</t>
  </si>
  <si>
    <t>ASPS4_ge_P5100286.jpg:0334-0700</t>
  </si>
  <si>
    <t>ASPS4_ge_P5100286.jpg:0401-0700</t>
  </si>
  <si>
    <t>ASPS4_ge_P5100286.jpg:0350-0720</t>
  </si>
  <si>
    <t>ASPS4_ge_P5100288.jpg:0999-0728</t>
  </si>
  <si>
    <t>ASPS4_ge_P5100288.jpg:0935-0674</t>
  </si>
  <si>
    <t>ASPS4_ge_P5100288.jpg:0873-0652</t>
  </si>
  <si>
    <t>ASPS4_ge_P5100288.jpg:0816-0694</t>
  </si>
  <si>
    <t>ASPS4_ge_P5100288.jpg:0901-0696</t>
  </si>
  <si>
    <t>ASPS4_ge_P5100288.jpg:0693-0629</t>
  </si>
  <si>
    <t>ASPS4_ge_P5100288.jpg:0765-0674</t>
  </si>
  <si>
    <t>ASPS4_ge_P5100288.jpg:0688-0693</t>
  </si>
  <si>
    <t>ASPS4_ge_P5100288.jpg:0505-0693</t>
  </si>
  <si>
    <t>ASPS4_ge_P5100288.jpg:0613-0590</t>
  </si>
  <si>
    <t>ASPS4_ge_P5100288.jpg:0466-0681</t>
  </si>
  <si>
    <t>ASPS4_ge_P5100288.jpg:0389-0813</t>
  </si>
  <si>
    <t>ASPS4_ge_P5100288.jpg:0365-0720</t>
  </si>
  <si>
    <t>ASPS4_ge_P5100288.jpg:0287-0653</t>
  </si>
  <si>
    <t>ASPS4_ge_P5100288.jpg:0339-0684</t>
  </si>
  <si>
    <t>ASPS4_ge_P5100288.jpg:0268-0683</t>
  </si>
  <si>
    <t>ASPS4_ge_P5100289.jpg:0961-0767</t>
  </si>
  <si>
    <t>b</t>
  </si>
  <si>
    <t>ASPS4_ge_P5100289.jpg:1033-0675</t>
  </si>
  <si>
    <t>ASPS4_ge_P5100289.jpg:1003-0685</t>
  </si>
  <si>
    <t>ASPS4_ge_P5100289.jpg:0820-0695</t>
  </si>
  <si>
    <t>ASPS4_ge_P5100289.jpg:0950-0666</t>
  </si>
  <si>
    <t>ASPS4_ge_P5100289.jpg:0744-0672</t>
  </si>
  <si>
    <t>ASPS4_ge_P5100289.jpg:0751-0649</t>
  </si>
  <si>
    <t>ASPS4_ge_P5100289.jpg:0680-0667</t>
  </si>
  <si>
    <t>ASPS4_ge_P5100289.jpg:0477-0721</t>
  </si>
  <si>
    <t>ASPS4_ge_P5100289.jpg:0591-0710</t>
  </si>
  <si>
    <t>ASPS4_ge_P5100289.jpg:0652-0649</t>
  </si>
  <si>
    <t>ASPS4_ge_P5100289.jpg:0450-0711</t>
  </si>
  <si>
    <t>ASPS4_ge_P5100289.jpg:0267-0727</t>
  </si>
  <si>
    <t>ASPS4_ge_P5100289.jpg:0386-0657</t>
  </si>
  <si>
    <t>ASPS4_ge_P5100289.jpg:0310-0649</t>
  </si>
  <si>
    <t>ASPS4_ge_P5100289.jpg:0249-0658</t>
  </si>
  <si>
    <t>ASPS4_ge_P5100290.jpg:0944-0740</t>
  </si>
  <si>
    <t>ASPS4_ge_P5100290.jpg:1075-0717</t>
  </si>
  <si>
    <t>ASPS4_ge_P5100290.jpg:0914-0712</t>
  </si>
  <si>
    <t>ASPS4_ge_P5100290.jpg:0868-0690</t>
  </si>
  <si>
    <t>ASPS4_ge_P5100290.jpg:1060-0677</t>
  </si>
  <si>
    <t>ASPS4_ge_P5100290.jpg:0623-0757</t>
  </si>
  <si>
    <t>ASPS4_ge_P5100290.jpg:0756-0733</t>
  </si>
  <si>
    <t>ASPS4_ge_P5100290.jpg:0703-0703</t>
  </si>
  <si>
    <t>ASPS4_ge_P5100290.jpg:0794-0738</t>
  </si>
  <si>
    <t>ASPS4_ge_P5100290.jpg:0539-0730</t>
  </si>
  <si>
    <t>ASPS4_ge_P5100290.jpg:0488-0721</t>
  </si>
  <si>
    <t>ASPS4_ge_P5100290.jpg:0517-0723</t>
  </si>
  <si>
    <t>ASPS4_ge_P5100290.jpg:0332-0721</t>
  </si>
  <si>
    <t>ASPS4_ge_P5100290.jpg:0441-0719</t>
  </si>
  <si>
    <t>ASPS4_ge_P5100290.jpg:0331-0767</t>
  </si>
  <si>
    <t>ASPS4_ge_P5100290.jpg:0251-0807</t>
  </si>
  <si>
    <t>ASPS4_ge_P5100291.jpg:0978-0696</t>
  </si>
  <si>
    <t>ASPS4_ge_P5100291.jpg:1035-0683</t>
  </si>
  <si>
    <t>ASPS4_ge_P5100291.jpg:1011-0615</t>
  </si>
  <si>
    <t>ASPS4_ge_P5100291.jpg:0720-0669</t>
  </si>
  <si>
    <t>ASPS4_ge_P5100291.jpg:0877-0705</t>
  </si>
  <si>
    <t>ASPS4_ge_P5100291.jpg:0793-0703</t>
  </si>
  <si>
    <t>ASPS4_ge_P5100291.jpg:0959-0712</t>
  </si>
  <si>
    <t>ASPS4_ge_P5100291.jpg:0609-0668</t>
  </si>
  <si>
    <t>ASPS4_ge_P5100291.jpg:0661-0664</t>
  </si>
  <si>
    <t>ASPS4_ge_P5100291.jpg:0514-0859</t>
  </si>
  <si>
    <t>ASPS4_ge_P5100291.jpg:0407-0702</t>
  </si>
  <si>
    <t>ASPS4_ge_P5100291.jpg:0534-0670</t>
  </si>
  <si>
    <t>ASPS4_ge_P5100291.jpg:0488-0712</t>
  </si>
  <si>
    <t>ASPS4_ge_P5100291.jpg:0349-0683</t>
  </si>
  <si>
    <t>ASPS4_ge_P5100291.jpg:0318-0699</t>
  </si>
  <si>
    <t>ASPS4_ge_P5100291.jpg:0270-0702</t>
  </si>
  <si>
    <t>ASPS4_ge_P5100292.jpg:1015-0703</t>
  </si>
  <si>
    <t>ASPS4_ge_P5100292.jpg:0975-0691</t>
  </si>
  <si>
    <t>ASPS4_ge_P5100292.jpg:0913-0725</t>
  </si>
  <si>
    <t>ASPS4_ge_P5100292.jpg:0869-0721</t>
  </si>
  <si>
    <t>ASPS4_ge_P5100292.jpg:0825-0660</t>
  </si>
  <si>
    <t>ASPS4_ge_P5100292.jpg:0701-0703</t>
  </si>
  <si>
    <t>ASPS4_ge_P5100292.jpg:0533-0704</t>
  </si>
  <si>
    <t>ASPS4_ge_P5100292.jpg:0657-0690</t>
  </si>
  <si>
    <t>ASPS4_ge_P5100292.jpg:0642-0690</t>
  </si>
  <si>
    <t>ASPS4_ge_P5100292.jpg:0505-0677</t>
  </si>
  <si>
    <t>ASPS4_ge_P5100292.jpg:0397-0730</t>
  </si>
  <si>
    <t>ASPS4_ge_P5100292.jpg:0314-0722</t>
  </si>
  <si>
    <t>ASPS4_ge_P5100292.jpg:0276-0790</t>
  </si>
  <si>
    <t>ASPS4_ge_P5100292.jpg:0429-0702</t>
  </si>
  <si>
    <t>ASPS4_ge_P5100292.jpg:0193-0702</t>
  </si>
  <si>
    <t>ASPS4_ge_P5100292.jpg:0798-0978</t>
  </si>
  <si>
    <t>ASPS4_ge_P5100293.jpg:0982-0688</t>
  </si>
  <si>
    <t>ASPS4_ge_P5100293.jpg:0996-0743</t>
  </si>
  <si>
    <t>ASPS4_ge_P5100293.jpg:1094-0697</t>
  </si>
  <si>
    <t>ASPS4_ge_P5100293.jpg:0874-0713</t>
  </si>
  <si>
    <t>ASPS4_ge_P5100293.jpg:0793-0627</t>
  </si>
  <si>
    <t>ASPS4_ge_P5100293.jpg:0615-0671</t>
  </si>
  <si>
    <t>ASPS4_ge_P5100293.jpg:0730-0718</t>
  </si>
  <si>
    <t>ASPS4_ge_P5100293.jpg:0793-0658</t>
  </si>
  <si>
    <t>ASPS4_ge_P5100293.jpg:0572-0733</t>
  </si>
  <si>
    <t>ASPS4_ge_P5100293.jpg:0567-0642</t>
  </si>
  <si>
    <t>ASPS4_ge_P5100293.jpg:0480-0690</t>
  </si>
  <si>
    <t>ASPS4_ge_P5100293.jpg:0369-0653</t>
  </si>
  <si>
    <t>ASPS4_ge_P5100293.jpg:0577-0605</t>
  </si>
  <si>
    <t>ASPS4_ge_P5100293.jpg:0359-0651</t>
  </si>
  <si>
    <t>ASPS4_ge_P5100293.jpg:0282-0649</t>
  </si>
  <si>
    <t>ASPS4_ge_P5100293.jpg:0279-0654</t>
  </si>
  <si>
    <t>ASPS4_ge_P5100294.jpg:1087-0720</t>
  </si>
  <si>
    <t>c</t>
  </si>
  <si>
    <t>ASPS4_ge_P5100294.jpg:1073-0725</t>
  </si>
  <si>
    <t>ASPS4_ge_P5100294.jpg:0987-0761</t>
  </si>
  <si>
    <t>ASPS4_ge_P5100294.jpg:0925-0621</t>
  </si>
  <si>
    <t>ASPS4_ge_P5100294.jpg:0881-0695</t>
  </si>
  <si>
    <t>ASPS4_ge_P5100294.jpg:0770-0673</t>
  </si>
  <si>
    <t>ASPS4_ge_P5100294.jpg:0879-0641</t>
  </si>
  <si>
    <t>ASPS4_ge_P5100294.jpg:0752-0684</t>
  </si>
  <si>
    <t>ASPS4_ge_P5100294.jpg:0752-0685</t>
  </si>
  <si>
    <t>ASPS4_ge_P5100294.jpg:0622-0653</t>
  </si>
  <si>
    <t>ASPS4_ge_P5100294.jpg:0563-0730</t>
  </si>
  <si>
    <t>ASPS4_ge_P5100294.jpg:0531-0692</t>
  </si>
  <si>
    <t>ASPS4_ge_P5100294.jpg:0439-0683</t>
  </si>
  <si>
    <t>ASPS4_ge_P5100294.jpg:0409-0693</t>
  </si>
  <si>
    <t>ASPS4_ge_P5100294.jpg:0333-0673</t>
  </si>
  <si>
    <t>ASPS4_ge_P5100294.jpg:0377-0686</t>
  </si>
  <si>
    <t>ASPS4_ge_P5100295.jpg:0976-0920</t>
  </si>
  <si>
    <t>ASPS4_ge_P5100295.jpg:1084-0745</t>
  </si>
  <si>
    <t>ASPS4_ge_P5100295.jpg:1210-0738</t>
  </si>
  <si>
    <t>ASPS4_ge_P5100295.jpg:1099-0702</t>
  </si>
  <si>
    <t>ASPS4_ge_P5100295.jpg:1036-0679</t>
  </si>
  <si>
    <t>ASPS4_ge_P5100295.jpg:0985-0707</t>
  </si>
  <si>
    <t>ASPS4_ge_P5100295.jpg:0909-0797</t>
  </si>
  <si>
    <t>ASPS4_ge_P5100295.jpg:0756-0663</t>
  </si>
  <si>
    <t>ASPS4_ge_P5100295.jpg:0688-0725</t>
  </si>
  <si>
    <t>ASPS4_ge_P5100295.jpg:0582-0673</t>
  </si>
  <si>
    <t>ASPS4_ge_P5100295.jpg:0674-0673</t>
  </si>
  <si>
    <t>ASPS4_ge_P5100295.jpg:0604-0706</t>
  </si>
  <si>
    <t>ASPS4_ge_P5100295.jpg:0529-0828</t>
  </si>
  <si>
    <t>ASPS4_ge_P5100295.jpg:0375-0813</t>
  </si>
  <si>
    <t>ASPS4_ge_P5100295.jpg:0482-0708</t>
  </si>
  <si>
    <t>ASPS4_ge_P5100295.jpg:0347-0710</t>
  </si>
  <si>
    <t>ASPS4_ge_P5100296.jpg:1083-0675</t>
  </si>
  <si>
    <t>ASPS4_ge_P5100296.jpg:1171-0713</t>
  </si>
  <si>
    <t>ASPS4_ge_P5100296.jpg:0937-0677</t>
  </si>
  <si>
    <t>ASPS4_ge_P5100296.jpg:0873-0615</t>
  </si>
  <si>
    <t>ASPS4_ge_P5100296.jpg:0983-0669</t>
  </si>
  <si>
    <t>ASPS4_ge_P5100296.jpg:1088-0657</t>
  </si>
  <si>
    <t>ASPS4_ge_P5100296.jpg:0813-0629</t>
  </si>
  <si>
    <t>ASPS4_ge_P5100296.jpg:0732-0794</t>
  </si>
  <si>
    <t>ASPS4_ge_P5100296.jpg:0835-0686</t>
  </si>
  <si>
    <t>ASPS4_ge_P5100296.jpg:0607-0695</t>
  </si>
  <si>
    <t>ASPS4_ge_P5100296.jpg:0737-0669</t>
  </si>
  <si>
    <t>ASPS4_ge_P5100296.jpg:0560-0774</t>
  </si>
  <si>
    <t>ASPS4_ge_P5100296.jpg:0540-0656</t>
  </si>
  <si>
    <t>ASPS4_ge_P5100296.jpg:0463-0650</t>
  </si>
  <si>
    <t>ASPS4_ge_P5100296.jpg:0339-0690</t>
  </si>
  <si>
    <t>ASPS4_ge_P5100296.jpg:0409-0694</t>
  </si>
  <si>
    <t>ASPS4_ge_P5100297.jpg:0945-0716</t>
  </si>
  <si>
    <t>ASPS4_ge_P5100297.jpg:0970-0715</t>
  </si>
  <si>
    <t>ASPS4_ge_P5100297.jpg:0862-0667</t>
  </si>
  <si>
    <t>ASPS4_ge_P5100297.jpg:0940-0694</t>
  </si>
  <si>
    <t>ASPS4_ge_P5100297.jpg:0828-0659</t>
  </si>
  <si>
    <t>ASPS4_ge_P5100297.jpg:0750-0692</t>
  </si>
  <si>
    <t>ASPS4_ge_P5100297.jpg:0693-0636</t>
  </si>
  <si>
    <t>ASPS4_ge_P5100297.jpg:0615-0743</t>
  </si>
  <si>
    <t>ASPS4_ge_P5100297.jpg:0525-0964</t>
  </si>
  <si>
    <t>ASPS4_ge_P5100297.jpg:0607-0726</t>
  </si>
  <si>
    <t>ASPS4_ge_P5100297.jpg:0472-0660</t>
  </si>
  <si>
    <t>ASPS4_ge_P5100297.jpg:0423-0682</t>
  </si>
  <si>
    <t>ASPS4_ge_P5100297.jpg:0411-0657</t>
  </si>
  <si>
    <t>ASPS4_ge_P5100297.jpg:0293-0756</t>
  </si>
  <si>
    <t>ASPS4_ge_P5100297.jpg:0303-0683</t>
  </si>
  <si>
    <t>ASPS4_ge_P5100297.jpg:0269-0703</t>
  </si>
  <si>
    <t>ASPS4_ge_P5100298.jpg:1082-0676</t>
  </si>
  <si>
    <t>ASPS4_ge_P5100298.jpg:0803-0812</t>
  </si>
  <si>
    <t>ASPS4_ge_P5100298.jpg:1027-0658</t>
  </si>
  <si>
    <t>ASPS4_ge_P5100298.jpg:0936-0629</t>
  </si>
  <si>
    <t>ASPS4_ge_P5100298.jpg:0753-0670</t>
  </si>
  <si>
    <t>ASPS4_ge_P5100298.jpg:0840-0660</t>
  </si>
  <si>
    <t>ASPS4_ge_P5100298.jpg:0937-0643</t>
  </si>
  <si>
    <t>ASPS4_ge_P5100298.jpg:0617-0665</t>
  </si>
  <si>
    <t>ASPS4_ge_P5100298.jpg:0499-0652</t>
  </si>
  <si>
    <t>ASPS4_ge_P5100298.jpg:0664-0635</t>
  </si>
  <si>
    <t>ASPS4_ge_P5100298.jpg:0554-0654</t>
  </si>
  <si>
    <t>ASPS4_ge_P5100298.jpg:0449-0655</t>
  </si>
  <si>
    <t>ASPS4_ge_P5100298.jpg:0330-0645</t>
  </si>
  <si>
    <t>ASPS4_ge_P5100298.jpg:0306-0714</t>
  </si>
  <si>
    <t>ASPS4_ge_P5100298.jpg:0423-0632</t>
  </si>
  <si>
    <t>ASPS4_ge_P5100298.jpg:0322-0663</t>
  </si>
  <si>
    <t>ASPS4_ge_P5100299.jpg:1087-0664</t>
  </si>
  <si>
    <t>d</t>
  </si>
  <si>
    <t>ASPS4_ge_P5100299.jpg:0973-0698</t>
  </si>
  <si>
    <t>ASPS4_ge_P5100299.jpg:0929-0690</t>
  </si>
  <si>
    <t>ASPS4_ge_P5100299.jpg:0855-0667</t>
  </si>
  <si>
    <t>ASPS4_ge_P5100299.jpg:0758-0660</t>
  </si>
  <si>
    <t>ASPS4_ge_P5100299.jpg:0753-0714</t>
  </si>
  <si>
    <t>ASPS4_ge_P5100299.jpg:0766-0669</t>
  </si>
  <si>
    <t>ASPS4_ge_P5100299.jpg:0588-0698</t>
  </si>
  <si>
    <t>ASPS4_ge_P5100299.jpg:0692-0703</t>
  </si>
  <si>
    <t>ASPS4_ge_P5100299.jpg:0511-0672</t>
  </si>
  <si>
    <t>ASPS4_ge_P5100299.jpg:0416-0747</t>
  </si>
  <si>
    <t>ASPS4_ge_P5100299.jpg:0547-0700</t>
  </si>
  <si>
    <t>ASPS4_ge_P5100299.jpg:0347-0712</t>
  </si>
  <si>
    <t>ASPS4_ge_P5100299.jpg:0276-0781</t>
  </si>
  <si>
    <t>ASPS4_ge_P5100299.jpg:0295-0709</t>
  </si>
  <si>
    <t>ASPS4_ge_P5100299.jpg:0224-0713</t>
  </si>
  <si>
    <t>ASPS4_ge_P5100300.jpg:1110-0689</t>
  </si>
  <si>
    <t>ASPS4_ge_P5100300.jpg:0966-0648</t>
  </si>
  <si>
    <t>ASPS4_ge_P5100300.jpg:1067-0671</t>
  </si>
  <si>
    <t>ASPS4_ge_P5100300.jpg:0985-0703</t>
  </si>
  <si>
    <t>ASPS4_ge_P5100300.jpg:0774-0723</t>
  </si>
  <si>
    <t>ASPS4_ge_P5100300.jpg:0832-0902</t>
  </si>
  <si>
    <t>ASPS4_ge_P5100300.jpg:0758-0704</t>
  </si>
  <si>
    <t>ASPS4_ge_P5100300.jpg:0767-0717</t>
  </si>
  <si>
    <t>ASPS4_ge_P5100300.jpg:0660-0675</t>
  </si>
  <si>
    <t>ASPS4_ge_P5100300.jpg:0749-0668</t>
  </si>
  <si>
    <t>ASPS4_ge_P5100300.jpg:0593-0662</t>
  </si>
  <si>
    <t>ASPS4_ge_P5100300.jpg:0615-0759</t>
  </si>
  <si>
    <t>ASPS4_ge_P5100300.jpg:0478-0744</t>
  </si>
  <si>
    <t>ASPS4_ge_P5100300.jpg:0362-0725</t>
  </si>
  <si>
    <t>ASPS4_ge_P5100300.jpg:0279-0703</t>
  </si>
  <si>
    <t>ASPS4_ge_P5100300.jpg:0475-0677</t>
  </si>
  <si>
    <t>ASPS4_ge_P5100301.jpg:0988-0730</t>
  </si>
  <si>
    <t>ASPS4_ge_P5100301.jpg:0934-0736</t>
  </si>
  <si>
    <t>ASPS4_ge_P5100301.jpg:0931-0726</t>
  </si>
  <si>
    <t>ASPS4_ge_P5100301.jpg:0889-0738</t>
  </si>
  <si>
    <t>ASPS4_ge_P5100301.jpg:0844-0696</t>
  </si>
  <si>
    <t>ASPS4_ge_P5100301.jpg:0755-0794</t>
  </si>
  <si>
    <t>ASPS4_ge_P5100301.jpg:0725-0755</t>
  </si>
  <si>
    <t>ASPS4_ge_P5100301.jpg:0593-0730</t>
  </si>
  <si>
    <t>ASPS4_ge_P5100301.jpg:0683-0693</t>
  </si>
  <si>
    <t>ASPS4_ge_P5100301.jpg:0483-0748</t>
  </si>
  <si>
    <t>ASPS4_ge_P5100301.jpg:0457-0750</t>
  </si>
  <si>
    <t>ASPS4_ge_P5100301.jpg:0559-0742</t>
  </si>
  <si>
    <t>ASPS4_ge_P5100301.jpg:0423-0728</t>
  </si>
  <si>
    <t>ASPS4_ge_P5100301.jpg:0215-0747</t>
  </si>
  <si>
    <t>ASPS4_ge_P5100301.jpg:0207-0794</t>
  </si>
  <si>
    <t>ASPS4_ge_P5100301.jpg:0361-0768</t>
  </si>
  <si>
    <t>ASPS4_ge_P5100302.jpg:0987-0647</t>
  </si>
  <si>
    <t>ASPS4_ge_P5100302.jpg:1047-0662</t>
  </si>
  <si>
    <t>ASPS4_ge_P5100302.jpg:0881-0675</t>
  </si>
  <si>
    <t>ASPS4_ge_P5100302.jpg:0919-0685</t>
  </si>
  <si>
    <t>ASPS4_ge_P5100302.jpg:0817-0717</t>
  </si>
  <si>
    <t>ASPS4_ge_P5100302.jpg:0749-0669</t>
  </si>
  <si>
    <t>ASPS4_ge_P5100302.jpg:0739-0663</t>
  </si>
  <si>
    <t>ASPS4_ge_P5100302.jpg:0634-0691</t>
  </si>
  <si>
    <t>ASPS4_ge_P5100302.jpg:0560-0696</t>
  </si>
  <si>
    <t>ASPS4_ge_P5100302.jpg:0696-0650</t>
  </si>
  <si>
    <t>ASPS4_ge_P5100302.jpg:0562-0677</t>
  </si>
  <si>
    <t>ASPS4_ge_P5100302.jpg:0448-0680</t>
  </si>
  <si>
    <t>ASPS4_ge_P5100302.jpg:0411-0683</t>
  </si>
  <si>
    <t>ASPS4_ge_P5100302.jpg:0240-0706</t>
  </si>
  <si>
    <t>ASPS4_ge_P5100302.jpg:0354-0681</t>
  </si>
  <si>
    <t>ASPS4_ge_P5100302.jpg:0304-0760</t>
  </si>
  <si>
    <t>ASPS4_ge_P5100303.jpg:0938-0671</t>
  </si>
  <si>
    <t>ASPS4_ge_P5100303.jpg:0886-0679</t>
  </si>
  <si>
    <t>ASPS4_ge_P5100303.jpg:1008-0672</t>
  </si>
  <si>
    <t>ASPS4_ge_P5100303.jpg:1053-0727</t>
  </si>
  <si>
    <t>ASPS4_ge_P5100303.jpg:0898-0693</t>
  </si>
  <si>
    <t>ASPS4_ge_P5100303.jpg:0747-0683</t>
  </si>
  <si>
    <t>ASPS4_ge_P5100303.jpg:0786-0681</t>
  </si>
  <si>
    <t>ASPS4_ge_P5100303.jpg:0474-0687</t>
  </si>
  <si>
    <t>ASPS4_ge_P5100303.jpg:0664-0711</t>
  </si>
  <si>
    <t>ASPS4_ge_P5100303.jpg:0505-0681</t>
  </si>
  <si>
    <t>ASPS4_ge_P5100303.jpg:0722-0729</t>
  </si>
  <si>
    <t>ASPS4_ge_P5100303.jpg:0597-0733</t>
  </si>
  <si>
    <t>ASPS4_ge_P5100303.jpg:0458-0810</t>
  </si>
  <si>
    <t>ASPS4_ge_P5100303.jpg:0271-0699</t>
  </si>
  <si>
    <t>ASPS4_ge_P5100303.jpg:0301-0664</t>
  </si>
  <si>
    <t>ASPS4_ge_P5100303.jpg:0365-0754</t>
  </si>
  <si>
    <t>ASPS4_ge_P5100304.jpg:0934-0685</t>
  </si>
  <si>
    <t>e</t>
  </si>
  <si>
    <t>ASPS4_ge_P5100304.jpg:0969-0692</t>
  </si>
  <si>
    <t>ASPS4_ge_P5100304.jpg:1090-0721</t>
  </si>
  <si>
    <t>ASPS4_ge_P5100304.jpg:0736-0722</t>
  </si>
  <si>
    <t>ASPS4_ge_P5100304.jpg:0789-0681</t>
  </si>
  <si>
    <t>ASPS4_ge_P5100304.jpg:0820-0656</t>
  </si>
  <si>
    <t>ASPS4_ge_P5100304.jpg:0925-0687</t>
  </si>
  <si>
    <t>ASPS4_ge_P5100304.jpg:0587-0800</t>
  </si>
  <si>
    <t>ASPS4_ge_P5100304.jpg:0740-0684</t>
  </si>
  <si>
    <t>ASPS4_ge_P5100304.jpg:0518-0668</t>
  </si>
  <si>
    <t>ASPS4_ge_P5100304.jpg:0611-0670</t>
  </si>
  <si>
    <t>ASPS4_ge_P5100304.jpg:0500-0684</t>
  </si>
  <si>
    <t>ASPS4_ge_P5100304.jpg:0385-0694</t>
  </si>
  <si>
    <t>ASPS4_ge_P5100304.jpg:0484-0673</t>
  </si>
  <si>
    <t>ASPS4_ge_P5100304.jpg:0332-0677</t>
  </si>
  <si>
    <t>ASPS4_ge_P5100304.jpg:0263-0713</t>
  </si>
  <si>
    <t>ASPS4_ge_P5100305.jpg:1072-0895</t>
  </si>
  <si>
    <t>ASPS4_ge_P5100305.jpg:0979-0694</t>
  </si>
  <si>
    <t>ASPS4_ge_P5100305.jpg:0787-0848</t>
  </si>
  <si>
    <t>ASPS4_ge_P5100305.jpg:0822-0707</t>
  </si>
  <si>
    <t>ASPS4_ge_P5100305.jpg:0899-0659</t>
  </si>
  <si>
    <t>ASPS4_ge_P5100305.jpg:0957-0671</t>
  </si>
  <si>
    <t>ASPS4_ge_P5100305.jpg:0755-0717</t>
  </si>
  <si>
    <t>ASPS4_ge_P5100305.jpg:0671-0699</t>
  </si>
  <si>
    <t>ASPS4_ge_P5100305.jpg:0559-0731</t>
  </si>
  <si>
    <t>ASPS4_ge_P5100305.jpg:0432-0707</t>
  </si>
  <si>
    <t>ASPS4_ge_P5100305.jpg:0644-0653</t>
  </si>
  <si>
    <t>ASPS4_ge_P5100305.jpg:0340-0735</t>
  </si>
  <si>
    <t>ASPS4_ge_P5100305.jpg:0530-0688</t>
  </si>
  <si>
    <t>ASPS4_ge_P5100305.jpg:0325-0728</t>
  </si>
  <si>
    <t>ASPS4_ge_P5100305.jpg:0236-0727</t>
  </si>
  <si>
    <t>ASPS4_ge_P5100305.jpg:0274-0702</t>
  </si>
  <si>
    <t>ASPS4_ge_P5100306.jpg:1022-0706</t>
  </si>
  <si>
    <t>ASPS4_ge_P5100306.jpg:1079-0708</t>
  </si>
  <si>
    <t>ASPS4_ge_P5100306.jpg:0918-0708</t>
  </si>
  <si>
    <t>ASPS4_ge_P5100306.jpg:1021-0690</t>
  </si>
  <si>
    <t>ASPS4_ge_P5100306.jpg:0868-0680</t>
  </si>
  <si>
    <t>ASPS4_ge_P5100306.jpg:0754-0722</t>
  </si>
  <si>
    <t>ASPS4_ge_P5100306.jpg:0813-0698</t>
  </si>
  <si>
    <t>ASPS4_ge_P5100306.jpg:0738-0710</t>
  </si>
  <si>
    <t>ASPS4_ge_P5100306.jpg:0678-0684</t>
  </si>
  <si>
    <t>ASPS4_ge_P5100306.jpg:0587-0761</t>
  </si>
  <si>
    <t>ASPS4_ge_P5100306.jpg:0501-0700</t>
  </si>
  <si>
    <t>ASPS4_ge_P5100306.jpg:0641-0674</t>
  </si>
  <si>
    <t>ASPS4_ge_P5100306.jpg:0502-0707</t>
  </si>
  <si>
    <t>ASPS4_ge_P5100306.jpg:0355-0663</t>
  </si>
  <si>
    <t>ASPS4_ge_P5100306.jpg:0353-0675</t>
  </si>
  <si>
    <t>ASPS4_ge_P5100306.jpg:0322-0701</t>
  </si>
  <si>
    <t>ASPS4_ge_P5100307.jpg:0994-0716</t>
  </si>
  <si>
    <t>ASPS4_ge_P5100307.jpg:1010-0720</t>
  </si>
  <si>
    <t>ASPS4_ge_P5100307.jpg:0933-0744</t>
  </si>
  <si>
    <t>ASPS4_ge_P5100307.jpg:0885-0755</t>
  </si>
  <si>
    <t>ASPS4_ge_P5100307.jpg:0756-0720</t>
  </si>
  <si>
    <t>ASPS4_ge_P5100307.jpg:0848-0740</t>
  </si>
  <si>
    <t>ASPS4_ge_P5100307.jpg:0572-0705</t>
  </si>
  <si>
    <t>ASPS4_ge_P5100307.jpg:0651-0709</t>
  </si>
  <si>
    <t>ASPS4_ge_P5100307.jpg:0724-0698</t>
  </si>
  <si>
    <t>ASPS4_ge_P5100307.jpg:0576-0687</t>
  </si>
  <si>
    <t>ASPS4_ge_P5100307.jpg:0377-0714</t>
  </si>
  <si>
    <t>ASPS4_ge_P5100307.jpg:0402-0687</t>
  </si>
  <si>
    <t>ASPS4_ge_P5100307.jpg:0286-0724</t>
  </si>
  <si>
    <t>ASPS4_ge_P5100307.jpg:0320-0714</t>
  </si>
  <si>
    <t>ASPS4_ge_P5100307.jpg:0492-0729</t>
  </si>
  <si>
    <t>ASPS4_ge_P5100307.jpg:0247-0721</t>
  </si>
  <si>
    <t>ASPS4_ge_P5100308.jpg:1024-0689</t>
  </si>
  <si>
    <t>ASPS4_ge_P5100308.jpg:1084-0639</t>
  </si>
  <si>
    <t>ASPS4_ge_P5100308.jpg:0978-0597</t>
  </si>
  <si>
    <t>ASPS4_ge_P5100308.jpg:0903-0712</t>
  </si>
  <si>
    <t>ASPS4_ge_P5100308.jpg:0686-0865</t>
  </si>
  <si>
    <t>ASPS4_ge_P5100308.jpg:0799-0733</t>
  </si>
  <si>
    <t>ASPS4_ge_P5100308.jpg:0979-0641</t>
  </si>
  <si>
    <t>ASPS4_ge_P5100308.jpg:0783-0692</t>
  </si>
  <si>
    <t>ASPS4_ge_P5100308.jpg:0661-0690</t>
  </si>
  <si>
    <t>ASPS4_ge_P5100308.jpg:0728-0688</t>
  </si>
  <si>
    <t>ASPS4_ge_P5100308.jpg:0549-0693</t>
  </si>
  <si>
    <t>ASPS4_ge_P5100308.jpg:0475-0701</t>
  </si>
  <si>
    <t>ASPS4_ge_P5100308.jpg:0404-0683</t>
  </si>
  <si>
    <t>ASPS4_ge_P5100308.jpg:0271-0667</t>
  </si>
  <si>
    <t>ASPS4_ge_P5100308.jpg:0243-0697</t>
  </si>
  <si>
    <t>ASPS4_ge_P5100308.jpg:0381-0674</t>
  </si>
  <si>
    <t>ASPS4_ge_P5100309.jpg:1021-0746</t>
  </si>
  <si>
    <t>f</t>
  </si>
  <si>
    <t>ASPS4_ge_P5100309.jpg:0886-0680</t>
  </si>
  <si>
    <t>ASPS4_ge_P5100309.jpg:0946-0670</t>
  </si>
  <si>
    <t>ASPS4_ge_P5100309.jpg:0887-0734</t>
  </si>
  <si>
    <t>ASPS4_ge_P5100309.jpg:0772-0720</t>
  </si>
  <si>
    <t>ASPS4_ge_P5100309.jpg:0682-0736</t>
  </si>
  <si>
    <t>ASPS4_ge_P5100309.jpg:0710-0674</t>
  </si>
  <si>
    <t>ASPS4_ge_P5100309.jpg:0509-0725</t>
  </si>
  <si>
    <t>ASPS4_ge_P5100309.jpg:0622-0706</t>
  </si>
  <si>
    <t>ASPS4_ge_P5100309.jpg:0712-0696</t>
  </si>
  <si>
    <t>ASPS4_ge_P5100309.jpg:0448-0649</t>
  </si>
  <si>
    <t>ASPS4_ge_P5100309.jpg:0445-0727</t>
  </si>
  <si>
    <t>ASPS4_ge_P5100309.jpg:0385-0714</t>
  </si>
  <si>
    <t>ASPS4_ge_P5100309.jpg:0346-0687</t>
  </si>
  <si>
    <t>ASPS4_ge_P5100309.jpg:0294-0745</t>
  </si>
  <si>
    <t>ASPS4_ge_P5100309.jpg:0245-0705</t>
  </si>
  <si>
    <t>ASPS4_ge_P5100310.jpg:1111-0723</t>
  </si>
  <si>
    <t>ASPS4_ge_P5100310.jpg:1029-0729</t>
  </si>
  <si>
    <t>ASPS4_ge_P5100310.jpg:0922-0731</t>
  </si>
  <si>
    <t>ASPS4_ge_P5100310.jpg:1032-0690</t>
  </si>
  <si>
    <t>ASPS4_ge_P5100310.jpg:0810-0753</t>
  </si>
  <si>
    <t>ASPS4_ge_P5100310.jpg:0834-0717</t>
  </si>
  <si>
    <t>ASPS4_ge_P5100310.jpg:0918-0727</t>
  </si>
  <si>
    <t>ASPS4_ge_P5100310.jpg:0664-0832</t>
  </si>
  <si>
    <t>ASPS4_ge_P5100310.jpg:0713-0745</t>
  </si>
  <si>
    <t>ASPS4_ge_P5100310.jpg:0640-0764</t>
  </si>
  <si>
    <t>ASPS4_ge_P5100310.jpg:0585-0741</t>
  </si>
  <si>
    <t>ASPS4_ge_P5100310.jpg:0547-0731</t>
  </si>
  <si>
    <t>ASPS4_ge_P5100310.jpg:0487-0716</t>
  </si>
  <si>
    <t>ASPS4_ge_P5100310.jpg:0397-0758</t>
  </si>
  <si>
    <t>ASPS4_ge_P5100310.jpg:0490-0837</t>
  </si>
  <si>
    <t>ASPS4_ge_P5100310.jpg:0353-0716</t>
  </si>
  <si>
    <t>ASPS4_ge_P5100311.jpg:1061-0638</t>
  </si>
  <si>
    <t>ASPS4_ge_P5100311.jpg:1039-0764</t>
  </si>
  <si>
    <t>ASPS4_ge_P5100311.jpg:0947-0673</t>
  </si>
  <si>
    <t>ASPS4_ge_P5100311.jpg:1009-0577</t>
  </si>
  <si>
    <t>ASPS4_ge_P5100311.jpg:0731-0733</t>
  </si>
  <si>
    <t>ASPS4_ge_P5100311.jpg:0782-0704</t>
  </si>
  <si>
    <t>ASPS4_ge_P5100311.jpg:0849-0654</t>
  </si>
  <si>
    <t>ASPS4_ge_P5100311.jpg:0625-0668</t>
  </si>
  <si>
    <t>ASPS4_ge_P5100311.jpg:0556-0696</t>
  </si>
  <si>
    <t>ASPS4_ge_P5100311.jpg:0635-0670</t>
  </si>
  <si>
    <t>ASPS4_ge_P5100311.jpg:0523-0655</t>
  </si>
  <si>
    <t>ASPS4_ge_P5100311.jpg:0421-0637</t>
  </si>
  <si>
    <t>ASPS4_ge_P5100311.jpg:0457-0662</t>
  </si>
  <si>
    <t>ASPS4_ge_P5100311.jpg:0411-0628</t>
  </si>
  <si>
    <t>ASPS4_ge_P5100311.jpg:0305-0714</t>
  </si>
  <si>
    <t>ASPS4_ge_P5100311.jpg:0349-0750</t>
  </si>
  <si>
    <t>ASPS4_ge_P5100312.jpg:1133-0690</t>
  </si>
  <si>
    <t>ASPS4_ge_P5100312.jpg:1024-0679</t>
  </si>
  <si>
    <t>ASPS4_ge_P5100312.jpg:0857-0824</t>
  </si>
  <si>
    <t>ASPS4_ge_P5100312.jpg:0954-0692</t>
  </si>
  <si>
    <t>ASPS4_ge_P5100312.jpg:0974-0688</t>
  </si>
  <si>
    <t>ASPS4_ge_P5100312.jpg:1006-0736</t>
  </si>
  <si>
    <t>ASPS4_ge_P5100312.jpg:0697-0683</t>
  </si>
  <si>
    <t>ASPS4_ge_P5100312.jpg:0757-0712</t>
  </si>
  <si>
    <t>ASPS4_ge_P5100312.jpg:0583-0723</t>
  </si>
  <si>
    <t>ASPS4_ge_P5100312.jpg:0611-0696</t>
  </si>
  <si>
    <t>ASPS4_ge_P5100312.jpg:0698-0688</t>
  </si>
  <si>
    <t>ASPS4_ge_P5100312.jpg:0566-0705</t>
  </si>
  <si>
    <t>ASPS4_ge_P5100312.jpg:0520-0701</t>
  </si>
  <si>
    <t>ASPS4_ge_P5100312.jpg:0459-0726</t>
  </si>
  <si>
    <t>ASPS4_ge_P5100312.jpg:0399-0706</t>
  </si>
  <si>
    <t>ASPS4_ge_P5100312.jpg:0317-0716</t>
  </si>
  <si>
    <t>ASPS4_ge_P5100313.jpg:1063-0767</t>
  </si>
  <si>
    <t>ASPS4_ge_P5100313.jpg:0911-0702</t>
  </si>
  <si>
    <t>ASPS4_ge_P5100313.jpg:0929-0670</t>
  </si>
  <si>
    <t>ASPS4_ge_P5100313.jpg:1019-0708</t>
  </si>
  <si>
    <t>ASPS4_ge_P5100313.jpg:0839-0665</t>
  </si>
  <si>
    <t>ASPS4_ge_P5100313.jpg:0786-0623</t>
  </si>
  <si>
    <t>ASPS4_ge_P5100313.jpg:0674-0726</t>
  </si>
  <si>
    <t>ASPS4_ge_P5100313.jpg:0672-0713</t>
  </si>
  <si>
    <t>ASPS4_ge_P5100313.jpg:0609-0729</t>
  </si>
  <si>
    <t>ASPS4_ge_P5100313.jpg:0636-0655</t>
  </si>
  <si>
    <t>ASPS4_ge_P5100313.jpg:0456-0681</t>
  </si>
  <si>
    <t>ASPS4_ge_P5100313.jpg:0536-0679</t>
  </si>
  <si>
    <t>ASPS4_ge_P5100313.jpg:0334-0725</t>
  </si>
  <si>
    <t>ASPS4_ge_P5100313.jpg:0276-0681</t>
  </si>
  <si>
    <t>ASPS4_ge_P5100313.jpg:0258-0669</t>
  </si>
  <si>
    <t>ASPS4_ge_P5100313.jpg:0408-0642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</si>
</sst>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0.71"/>
    <col customWidth="1" min="3" max="5" width="6.43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4" t="str">
        <f t="shared" ref="B2:B481" si="1">IF(LEFT(A2,19)&lt;&gt;LEFT(A1,19),"skift","")</f>
        <v>skift</v>
      </c>
      <c r="C2" s="5">
        <v>13.0</v>
      </c>
      <c r="D2" s="5" t="s">
        <v>9</v>
      </c>
      <c r="E2" s="5">
        <v>2.0</v>
      </c>
      <c r="F2" s="1">
        <v>3.718</v>
      </c>
      <c r="G2" s="1">
        <v>11.165</v>
      </c>
      <c r="H2" s="1">
        <v>7.447</v>
      </c>
      <c r="I2" s="1">
        <v>2.0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4" t="str">
        <f t="shared" si="1"/>
        <v/>
      </c>
      <c r="C3" s="5">
        <v>13.0</v>
      </c>
      <c r="D3" s="5" t="s">
        <v>9</v>
      </c>
      <c r="E3" s="5">
        <v>2.0</v>
      </c>
      <c r="F3" s="1">
        <v>4.254</v>
      </c>
      <c r="G3" s="1">
        <v>11.173</v>
      </c>
      <c r="H3" s="1">
        <v>6.919</v>
      </c>
      <c r="I3" s="1">
        <v>1.63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4" t="str">
        <f t="shared" si="1"/>
        <v/>
      </c>
      <c r="C4" s="5">
        <v>13.0</v>
      </c>
      <c r="D4" s="5" t="s">
        <v>9</v>
      </c>
      <c r="E4" s="5">
        <v>2.0</v>
      </c>
      <c r="F4" s="1">
        <v>4.009</v>
      </c>
      <c r="G4" s="1">
        <v>11.572</v>
      </c>
      <c r="H4" s="1">
        <v>7.563</v>
      </c>
      <c r="I4" s="1">
        <v>1.89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4" t="str">
        <f t="shared" si="1"/>
        <v/>
      </c>
      <c r="C5" s="5">
        <v>13.0</v>
      </c>
      <c r="D5" s="5" t="s">
        <v>9</v>
      </c>
      <c r="E5" s="5">
        <v>2.0</v>
      </c>
      <c r="F5" s="1">
        <v>3.881</v>
      </c>
      <c r="G5" s="1">
        <v>10.432</v>
      </c>
      <c r="H5" s="1">
        <v>6.551</v>
      </c>
      <c r="I5" s="1">
        <v>1.69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4" t="str">
        <f t="shared" si="1"/>
        <v/>
      </c>
      <c r="C6" s="5">
        <v>13.0</v>
      </c>
      <c r="D6" s="5" t="s">
        <v>9</v>
      </c>
      <c r="E6" s="5">
        <v>2.0</v>
      </c>
      <c r="F6" s="1">
        <v>3.891</v>
      </c>
      <c r="G6" s="1">
        <v>9.738</v>
      </c>
      <c r="H6" s="1">
        <v>5.847</v>
      </c>
      <c r="I6" s="1">
        <v>1.5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4" t="str">
        <f t="shared" si="1"/>
        <v/>
      </c>
      <c r="C7" s="5">
        <v>13.0</v>
      </c>
      <c r="D7" s="5" t="s">
        <v>9</v>
      </c>
      <c r="E7" s="5">
        <v>2.0</v>
      </c>
      <c r="F7" s="1">
        <v>4.17</v>
      </c>
      <c r="G7" s="1">
        <v>10.537</v>
      </c>
      <c r="H7" s="1">
        <v>6.367</v>
      </c>
      <c r="I7" s="1">
        <v>1.53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4" t="str">
        <f t="shared" si="1"/>
        <v/>
      </c>
      <c r="C8" s="5">
        <v>13.0</v>
      </c>
      <c r="D8" s="5" t="s">
        <v>9</v>
      </c>
      <c r="E8" s="5">
        <v>2.0</v>
      </c>
      <c r="F8" s="1">
        <v>4.421</v>
      </c>
      <c r="G8" s="1">
        <v>10.928</v>
      </c>
      <c r="H8" s="1">
        <v>6.507</v>
      </c>
      <c r="I8" s="1">
        <v>1.47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4" t="str">
        <f t="shared" si="1"/>
        <v/>
      </c>
      <c r="C9" s="5">
        <v>13.0</v>
      </c>
      <c r="D9" s="5" t="s">
        <v>9</v>
      </c>
      <c r="E9" s="5">
        <v>2.0</v>
      </c>
      <c r="F9" s="1">
        <v>3.569</v>
      </c>
      <c r="G9" s="1">
        <v>10.782</v>
      </c>
      <c r="H9" s="1">
        <v>7.213</v>
      </c>
      <c r="I9" s="1">
        <v>2.02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17</v>
      </c>
      <c r="B10" s="4" t="str">
        <f t="shared" si="1"/>
        <v/>
      </c>
      <c r="C10" s="5">
        <v>13.0</v>
      </c>
      <c r="D10" s="5" t="s">
        <v>9</v>
      </c>
      <c r="E10" s="5">
        <v>2.0</v>
      </c>
      <c r="F10" s="1">
        <v>3.555</v>
      </c>
      <c r="G10" s="1">
        <v>9.754</v>
      </c>
      <c r="H10" s="1">
        <v>6.199</v>
      </c>
      <c r="I10" s="1">
        <v>1.74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4" t="str">
        <f t="shared" si="1"/>
        <v/>
      </c>
      <c r="C11" s="5">
        <v>13.0</v>
      </c>
      <c r="D11" s="5" t="s">
        <v>9</v>
      </c>
      <c r="E11" s="5">
        <v>2.0</v>
      </c>
      <c r="F11" s="1">
        <v>3.334</v>
      </c>
      <c r="G11" s="1">
        <v>9.94</v>
      </c>
      <c r="H11" s="1">
        <v>6.606</v>
      </c>
      <c r="I11" s="1">
        <v>1.98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4" t="str">
        <f t="shared" si="1"/>
        <v/>
      </c>
      <c r="C12" s="5">
        <v>13.0</v>
      </c>
      <c r="D12" s="5" t="s">
        <v>9</v>
      </c>
      <c r="E12" s="5">
        <v>2.0</v>
      </c>
      <c r="F12" s="1">
        <v>4.007</v>
      </c>
      <c r="G12" s="1">
        <v>12.0</v>
      </c>
      <c r="H12" s="1">
        <v>7.993</v>
      </c>
      <c r="I12" s="1">
        <v>1.99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</v>
      </c>
      <c r="B13" s="4" t="str">
        <f t="shared" si="1"/>
        <v/>
      </c>
      <c r="C13" s="5">
        <v>13.0</v>
      </c>
      <c r="D13" s="5" t="s">
        <v>9</v>
      </c>
      <c r="E13" s="5">
        <v>2.0</v>
      </c>
      <c r="F13" s="1">
        <v>3.901</v>
      </c>
      <c r="G13" s="1">
        <v>9.74</v>
      </c>
      <c r="H13" s="1">
        <v>5.839</v>
      </c>
      <c r="I13" s="1">
        <v>1.5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</v>
      </c>
      <c r="B14" s="4" t="str">
        <f t="shared" si="1"/>
        <v/>
      </c>
      <c r="C14" s="5">
        <v>13.0</v>
      </c>
      <c r="D14" s="5" t="s">
        <v>9</v>
      </c>
      <c r="E14" s="5">
        <v>2.0</v>
      </c>
      <c r="F14" s="1">
        <v>3.827</v>
      </c>
      <c r="G14" s="1">
        <v>10.336</v>
      </c>
      <c r="H14" s="1">
        <v>6.509</v>
      </c>
      <c r="I14" s="1">
        <v>1.7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22</v>
      </c>
      <c r="B15" s="4" t="str">
        <f t="shared" si="1"/>
        <v/>
      </c>
      <c r="C15" s="5">
        <v>13.0</v>
      </c>
      <c r="D15" s="5" t="s">
        <v>9</v>
      </c>
      <c r="E15" s="5">
        <v>2.0</v>
      </c>
      <c r="F15" s="1">
        <v>3.742</v>
      </c>
      <c r="G15" s="1">
        <v>10.284</v>
      </c>
      <c r="H15" s="1">
        <v>6.542</v>
      </c>
      <c r="I15" s="1">
        <v>1.75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</v>
      </c>
      <c r="B16" s="4" t="str">
        <f t="shared" si="1"/>
        <v/>
      </c>
      <c r="C16" s="5">
        <v>13.0</v>
      </c>
      <c r="D16" s="5" t="s">
        <v>9</v>
      </c>
      <c r="E16" s="5">
        <v>2.0</v>
      </c>
      <c r="F16" s="1">
        <v>3.997</v>
      </c>
      <c r="G16" s="1">
        <v>10.717</v>
      </c>
      <c r="H16" s="1">
        <v>6.72</v>
      </c>
      <c r="I16" s="1">
        <v>1.68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4" t="str">
        <f t="shared" si="1"/>
        <v/>
      </c>
      <c r="C17" s="5">
        <v>13.0</v>
      </c>
      <c r="D17" s="5" t="s">
        <v>9</v>
      </c>
      <c r="E17" s="5">
        <v>2.0</v>
      </c>
      <c r="F17" s="1">
        <v>4.24</v>
      </c>
      <c r="G17" s="1">
        <v>11.783</v>
      </c>
      <c r="H17" s="1">
        <v>7.543</v>
      </c>
      <c r="I17" s="1">
        <v>1.78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</v>
      </c>
      <c r="B18" s="4" t="str">
        <f t="shared" si="1"/>
        <v>skift</v>
      </c>
      <c r="C18" s="6">
        <v>13.0</v>
      </c>
      <c r="D18" s="6" t="s">
        <v>9</v>
      </c>
      <c r="E18" s="6">
        <v>4.0</v>
      </c>
      <c r="F18" s="1">
        <v>4.24</v>
      </c>
      <c r="G18" s="1">
        <v>8.828</v>
      </c>
      <c r="H18" s="1">
        <v>4.588</v>
      </c>
      <c r="I18" s="1">
        <v>1.08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4" t="str">
        <f t="shared" si="1"/>
        <v/>
      </c>
      <c r="C19" s="6">
        <v>13.0</v>
      </c>
      <c r="D19" s="6" t="s">
        <v>9</v>
      </c>
      <c r="E19" s="6">
        <v>4.0</v>
      </c>
      <c r="F19" s="1">
        <v>4.287</v>
      </c>
      <c r="G19" s="1">
        <v>11.549</v>
      </c>
      <c r="H19" s="1">
        <v>7.262</v>
      </c>
      <c r="I19" s="1">
        <v>1.69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4" t="str">
        <f t="shared" si="1"/>
        <v/>
      </c>
      <c r="C20" s="6">
        <v>13.0</v>
      </c>
      <c r="D20" s="6" t="s">
        <v>9</v>
      </c>
      <c r="E20" s="6">
        <v>4.0</v>
      </c>
      <c r="F20" s="1">
        <v>4.384</v>
      </c>
      <c r="G20" s="1">
        <v>11.607</v>
      </c>
      <c r="H20" s="1">
        <v>7.223</v>
      </c>
      <c r="I20" s="1">
        <v>1.65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4" t="str">
        <f t="shared" si="1"/>
        <v/>
      </c>
      <c r="C21" s="6">
        <v>13.0</v>
      </c>
      <c r="D21" s="6" t="s">
        <v>9</v>
      </c>
      <c r="E21" s="6">
        <v>4.0</v>
      </c>
      <c r="F21" s="1">
        <v>3.907</v>
      </c>
      <c r="G21" s="1">
        <v>11.724</v>
      </c>
      <c r="H21" s="1">
        <v>7.817</v>
      </c>
      <c r="I21" s="1">
        <v>2.0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4" t="str">
        <f t="shared" si="1"/>
        <v/>
      </c>
      <c r="C22" s="6">
        <v>13.0</v>
      </c>
      <c r="D22" s="6" t="s">
        <v>9</v>
      </c>
      <c r="E22" s="6">
        <v>4.0</v>
      </c>
      <c r="F22" s="1">
        <v>4.053</v>
      </c>
      <c r="G22" s="1">
        <v>11.878</v>
      </c>
      <c r="H22" s="1">
        <v>7.825</v>
      </c>
      <c r="I22" s="1">
        <v>1.93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30</v>
      </c>
      <c r="B23" s="4" t="str">
        <f t="shared" si="1"/>
        <v/>
      </c>
      <c r="C23" s="6">
        <v>13.0</v>
      </c>
      <c r="D23" s="6" t="s">
        <v>9</v>
      </c>
      <c r="E23" s="6">
        <v>4.0</v>
      </c>
      <c r="F23" s="1">
        <v>4.268</v>
      </c>
      <c r="G23" s="1">
        <v>12.512</v>
      </c>
      <c r="H23" s="1">
        <v>8.244</v>
      </c>
      <c r="I23" s="1">
        <v>1.93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31</v>
      </c>
      <c r="B24" s="4" t="str">
        <f t="shared" si="1"/>
        <v/>
      </c>
      <c r="C24" s="6">
        <v>13.0</v>
      </c>
      <c r="D24" s="6" t="s">
        <v>9</v>
      </c>
      <c r="E24" s="6">
        <v>4.0</v>
      </c>
      <c r="F24" s="1">
        <v>3.789</v>
      </c>
      <c r="G24" s="1">
        <v>9.819</v>
      </c>
      <c r="H24" s="1">
        <v>6.03</v>
      </c>
      <c r="I24" s="1">
        <v>1.59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32</v>
      </c>
      <c r="B25" s="4" t="str">
        <f t="shared" si="1"/>
        <v/>
      </c>
      <c r="C25" s="6">
        <v>13.0</v>
      </c>
      <c r="D25" s="6" t="s">
        <v>9</v>
      </c>
      <c r="E25" s="6">
        <v>4.0</v>
      </c>
      <c r="F25" s="1">
        <v>3.951</v>
      </c>
      <c r="G25" s="1">
        <v>11.415</v>
      </c>
      <c r="H25" s="1">
        <v>7.464</v>
      </c>
      <c r="I25" s="1">
        <v>1.89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33</v>
      </c>
      <c r="B26" s="4" t="str">
        <f t="shared" si="1"/>
        <v/>
      </c>
      <c r="C26" s="6">
        <v>13.0</v>
      </c>
      <c r="D26" s="6" t="s">
        <v>9</v>
      </c>
      <c r="E26" s="6">
        <v>4.0</v>
      </c>
      <c r="F26" s="1">
        <v>4.422</v>
      </c>
      <c r="G26" s="1">
        <v>13.117</v>
      </c>
      <c r="H26" s="1">
        <v>8.695</v>
      </c>
      <c r="I26" s="1">
        <v>1.97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34</v>
      </c>
      <c r="B27" s="4" t="str">
        <f t="shared" si="1"/>
        <v/>
      </c>
      <c r="C27" s="6">
        <v>13.0</v>
      </c>
      <c r="D27" s="6" t="s">
        <v>9</v>
      </c>
      <c r="E27" s="6">
        <v>4.0</v>
      </c>
      <c r="F27" s="1">
        <v>3.595</v>
      </c>
      <c r="G27" s="1">
        <v>9.437</v>
      </c>
      <c r="H27" s="1">
        <v>5.842</v>
      </c>
      <c r="I27" s="1">
        <v>1.63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35</v>
      </c>
      <c r="B28" s="4" t="str">
        <f t="shared" si="1"/>
        <v/>
      </c>
      <c r="C28" s="6">
        <v>13.0</v>
      </c>
      <c r="D28" s="6" t="s">
        <v>9</v>
      </c>
      <c r="E28" s="6">
        <v>4.0</v>
      </c>
      <c r="F28" s="1">
        <v>4.302</v>
      </c>
      <c r="G28" s="1">
        <v>11.288</v>
      </c>
      <c r="H28" s="1">
        <v>6.986</v>
      </c>
      <c r="I28" s="1">
        <v>1.62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36</v>
      </c>
      <c r="B29" s="4" t="str">
        <f t="shared" si="1"/>
        <v/>
      </c>
      <c r="C29" s="6">
        <v>13.0</v>
      </c>
      <c r="D29" s="6" t="s">
        <v>9</v>
      </c>
      <c r="E29" s="6">
        <v>4.0</v>
      </c>
      <c r="F29" s="1">
        <v>4.055</v>
      </c>
      <c r="G29" s="1">
        <v>9.778</v>
      </c>
      <c r="H29" s="1">
        <v>5.723</v>
      </c>
      <c r="I29" s="1">
        <v>1.41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37</v>
      </c>
      <c r="B30" s="4" t="str">
        <f t="shared" si="1"/>
        <v/>
      </c>
      <c r="C30" s="6">
        <v>13.0</v>
      </c>
      <c r="D30" s="6" t="s">
        <v>9</v>
      </c>
      <c r="E30" s="6">
        <v>4.0</v>
      </c>
      <c r="F30" s="1">
        <v>3.475</v>
      </c>
      <c r="G30" s="1">
        <v>9.804</v>
      </c>
      <c r="H30" s="1">
        <v>6.329</v>
      </c>
      <c r="I30" s="1">
        <v>1.82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38</v>
      </c>
      <c r="B31" s="4" t="str">
        <f t="shared" si="1"/>
        <v/>
      </c>
      <c r="C31" s="6">
        <v>13.0</v>
      </c>
      <c r="D31" s="6" t="s">
        <v>9</v>
      </c>
      <c r="E31" s="6">
        <v>4.0</v>
      </c>
      <c r="F31" s="1">
        <v>3.881</v>
      </c>
      <c r="G31" s="1">
        <v>10.699</v>
      </c>
      <c r="H31" s="1">
        <v>6.818</v>
      </c>
      <c r="I31" s="1">
        <v>1.76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39</v>
      </c>
      <c r="B32" s="4" t="str">
        <f t="shared" si="1"/>
        <v/>
      </c>
      <c r="C32" s="6">
        <v>13.0</v>
      </c>
      <c r="D32" s="6" t="s">
        <v>9</v>
      </c>
      <c r="E32" s="6">
        <v>4.0</v>
      </c>
      <c r="F32" s="1">
        <v>4.306</v>
      </c>
      <c r="G32" s="1">
        <v>11.854</v>
      </c>
      <c r="H32" s="1">
        <v>7.548</v>
      </c>
      <c r="I32" s="1">
        <v>1.75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40</v>
      </c>
      <c r="B33" s="4" t="str">
        <f t="shared" si="1"/>
        <v/>
      </c>
      <c r="C33" s="6">
        <v>13.0</v>
      </c>
      <c r="D33" s="6" t="s">
        <v>9</v>
      </c>
      <c r="E33" s="6">
        <v>4.0</v>
      </c>
      <c r="F33" s="1">
        <v>3.938</v>
      </c>
      <c r="G33" s="1">
        <v>11.815</v>
      </c>
      <c r="H33" s="1">
        <v>7.877</v>
      </c>
      <c r="I33" s="1">
        <v>2.0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41</v>
      </c>
      <c r="B34" s="4" t="str">
        <f t="shared" si="1"/>
        <v>skift</v>
      </c>
      <c r="C34" s="6">
        <v>13.0</v>
      </c>
      <c r="D34" s="6" t="s">
        <v>9</v>
      </c>
      <c r="E34" s="6">
        <v>6.0</v>
      </c>
      <c r="F34" s="1">
        <v>4.248</v>
      </c>
      <c r="G34" s="1">
        <v>8.382</v>
      </c>
      <c r="H34" s="1">
        <v>4.134</v>
      </c>
      <c r="I34" s="1">
        <v>0.97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42</v>
      </c>
      <c r="B35" s="4" t="str">
        <f t="shared" si="1"/>
        <v/>
      </c>
      <c r="C35" s="6">
        <v>13.0</v>
      </c>
      <c r="D35" s="6" t="s">
        <v>9</v>
      </c>
      <c r="E35" s="6">
        <v>6.0</v>
      </c>
      <c r="F35" s="1">
        <v>3.732</v>
      </c>
      <c r="G35" s="1">
        <v>9.626</v>
      </c>
      <c r="H35" s="1">
        <v>5.894</v>
      </c>
      <c r="I35" s="1">
        <v>1.58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43</v>
      </c>
      <c r="B36" s="4" t="str">
        <f t="shared" si="1"/>
        <v/>
      </c>
      <c r="C36" s="6">
        <v>13.0</v>
      </c>
      <c r="D36" s="6" t="s">
        <v>9</v>
      </c>
      <c r="E36" s="6">
        <v>6.0</v>
      </c>
      <c r="F36" s="1">
        <v>3.77</v>
      </c>
      <c r="G36" s="1">
        <v>11.316</v>
      </c>
      <c r="H36" s="1">
        <v>7.546</v>
      </c>
      <c r="I36" s="1">
        <v>2.0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44</v>
      </c>
      <c r="B37" s="4" t="str">
        <f t="shared" si="1"/>
        <v/>
      </c>
      <c r="C37" s="6">
        <v>13.0</v>
      </c>
      <c r="D37" s="6" t="s">
        <v>9</v>
      </c>
      <c r="E37" s="6">
        <v>6.0</v>
      </c>
      <c r="F37" s="1">
        <v>3.841</v>
      </c>
      <c r="G37" s="1">
        <v>8.032</v>
      </c>
      <c r="H37" s="1">
        <v>4.191</v>
      </c>
      <c r="I37" s="1">
        <v>1.09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45</v>
      </c>
      <c r="B38" s="4" t="str">
        <f t="shared" si="1"/>
        <v/>
      </c>
      <c r="C38" s="6">
        <v>13.0</v>
      </c>
      <c r="D38" s="6" t="s">
        <v>9</v>
      </c>
      <c r="E38" s="6">
        <v>6.0</v>
      </c>
      <c r="F38" s="1">
        <v>3.806</v>
      </c>
      <c r="G38" s="1">
        <v>9.601</v>
      </c>
      <c r="H38" s="1">
        <v>5.795</v>
      </c>
      <c r="I38" s="1">
        <v>1.52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46</v>
      </c>
      <c r="B39" s="4" t="str">
        <f t="shared" si="1"/>
        <v/>
      </c>
      <c r="C39" s="6">
        <v>13.0</v>
      </c>
      <c r="D39" s="6" t="s">
        <v>9</v>
      </c>
      <c r="E39" s="6">
        <v>6.0</v>
      </c>
      <c r="F39" s="1">
        <v>3.951</v>
      </c>
      <c r="G39" s="1">
        <v>10.517</v>
      </c>
      <c r="H39" s="1">
        <v>6.566</v>
      </c>
      <c r="I39" s="1">
        <v>1.66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4" t="str">
        <f t="shared" si="1"/>
        <v/>
      </c>
      <c r="C40" s="6">
        <v>13.0</v>
      </c>
      <c r="D40" s="6" t="s">
        <v>9</v>
      </c>
      <c r="E40" s="6">
        <v>6.0</v>
      </c>
      <c r="F40" s="1">
        <v>3.505</v>
      </c>
      <c r="G40" s="1">
        <v>5.724</v>
      </c>
      <c r="H40" s="1">
        <v>2.219</v>
      </c>
      <c r="I40" s="1">
        <v>0.63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48</v>
      </c>
      <c r="B41" s="4" t="str">
        <f t="shared" si="1"/>
        <v/>
      </c>
      <c r="C41" s="6">
        <v>13.0</v>
      </c>
      <c r="D41" s="6" t="s">
        <v>9</v>
      </c>
      <c r="E41" s="6">
        <v>6.0</v>
      </c>
      <c r="F41" s="1">
        <v>3.941</v>
      </c>
      <c r="G41" s="1">
        <v>8.989</v>
      </c>
      <c r="H41" s="1">
        <v>5.048</v>
      </c>
      <c r="I41" s="1">
        <v>1.28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49</v>
      </c>
      <c r="B42" s="4" t="str">
        <f t="shared" si="1"/>
        <v/>
      </c>
      <c r="C42" s="6">
        <v>13.0</v>
      </c>
      <c r="D42" s="6" t="s">
        <v>9</v>
      </c>
      <c r="E42" s="6">
        <v>6.0</v>
      </c>
      <c r="F42" s="1">
        <v>3.854</v>
      </c>
      <c r="G42" s="1">
        <v>9.708</v>
      </c>
      <c r="H42" s="1">
        <v>5.854</v>
      </c>
      <c r="I42" s="1">
        <v>1.52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50</v>
      </c>
      <c r="B43" s="4" t="str">
        <f t="shared" si="1"/>
        <v/>
      </c>
      <c r="C43" s="6">
        <v>13.0</v>
      </c>
      <c r="D43" s="6" t="s">
        <v>9</v>
      </c>
      <c r="E43" s="6">
        <v>6.0</v>
      </c>
      <c r="F43" s="1">
        <v>3.904</v>
      </c>
      <c r="G43" s="1">
        <v>8.205</v>
      </c>
      <c r="H43" s="1">
        <v>4.301</v>
      </c>
      <c r="I43" s="1">
        <v>1.1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51</v>
      </c>
      <c r="B44" s="4" t="str">
        <f t="shared" si="1"/>
        <v/>
      </c>
      <c r="C44" s="6">
        <v>13.0</v>
      </c>
      <c r="D44" s="6" t="s">
        <v>9</v>
      </c>
      <c r="E44" s="6">
        <v>6.0</v>
      </c>
      <c r="F44" s="1">
        <v>3.63</v>
      </c>
      <c r="G44" s="1">
        <v>8.745</v>
      </c>
      <c r="H44" s="1">
        <v>5.115</v>
      </c>
      <c r="I44" s="1">
        <v>1.41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52</v>
      </c>
      <c r="B45" s="4" t="str">
        <f t="shared" si="1"/>
        <v/>
      </c>
      <c r="C45" s="6">
        <v>13.0</v>
      </c>
      <c r="D45" s="6" t="s">
        <v>9</v>
      </c>
      <c r="E45" s="6">
        <v>6.0</v>
      </c>
      <c r="F45" s="1">
        <v>4.281</v>
      </c>
      <c r="G45" s="1">
        <v>10.187</v>
      </c>
      <c r="H45" s="1">
        <v>5.906</v>
      </c>
      <c r="I45" s="1">
        <v>1.38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53</v>
      </c>
      <c r="B46" s="4" t="str">
        <f t="shared" si="1"/>
        <v/>
      </c>
      <c r="C46" s="6">
        <v>13.0</v>
      </c>
      <c r="D46" s="6" t="s">
        <v>9</v>
      </c>
      <c r="E46" s="6">
        <v>6.0</v>
      </c>
      <c r="F46" s="1">
        <v>2.856</v>
      </c>
      <c r="G46" s="1">
        <v>6.334</v>
      </c>
      <c r="H46" s="1">
        <v>3.478</v>
      </c>
      <c r="I46" s="1">
        <v>1.22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54</v>
      </c>
      <c r="B47" s="4" t="str">
        <f t="shared" si="1"/>
        <v/>
      </c>
      <c r="C47" s="6">
        <v>13.0</v>
      </c>
      <c r="D47" s="6" t="s">
        <v>9</v>
      </c>
      <c r="E47" s="6">
        <v>6.0</v>
      </c>
      <c r="F47" s="1">
        <v>3.353</v>
      </c>
      <c r="G47" s="1">
        <v>8.955</v>
      </c>
      <c r="H47" s="1">
        <v>5.602</v>
      </c>
      <c r="I47" s="1">
        <v>1.67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55</v>
      </c>
      <c r="B48" s="4" t="str">
        <f t="shared" si="1"/>
        <v/>
      </c>
      <c r="C48" s="6">
        <v>13.0</v>
      </c>
      <c r="D48" s="6" t="s">
        <v>9</v>
      </c>
      <c r="E48" s="6">
        <v>6.0</v>
      </c>
      <c r="F48" s="1">
        <v>3.5</v>
      </c>
      <c r="G48" s="1">
        <v>9.682</v>
      </c>
      <c r="H48" s="1">
        <v>6.182</v>
      </c>
      <c r="I48" s="1">
        <v>1.77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56</v>
      </c>
      <c r="B49" s="4" t="str">
        <f t="shared" si="1"/>
        <v/>
      </c>
      <c r="C49" s="6">
        <v>13.0</v>
      </c>
      <c r="D49" s="6" t="s">
        <v>9</v>
      </c>
      <c r="E49" s="6">
        <v>6.0</v>
      </c>
      <c r="F49" s="1">
        <v>3.91</v>
      </c>
      <c r="G49" s="1">
        <v>10.346</v>
      </c>
      <c r="H49" s="1">
        <v>6.436</v>
      </c>
      <c r="I49" s="1">
        <v>1.65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57</v>
      </c>
      <c r="B50" s="4" t="str">
        <f t="shared" si="1"/>
        <v>skift</v>
      </c>
      <c r="C50" s="6">
        <v>13.0</v>
      </c>
      <c r="D50" s="6" t="s">
        <v>9</v>
      </c>
      <c r="E50" s="6">
        <v>8.0</v>
      </c>
      <c r="F50" s="1">
        <v>3.935</v>
      </c>
      <c r="G50" s="1">
        <v>10.936</v>
      </c>
      <c r="H50" s="1">
        <v>7.001</v>
      </c>
      <c r="I50" s="1">
        <v>1.78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4" t="str">
        <f t="shared" si="1"/>
        <v/>
      </c>
      <c r="C51" s="6">
        <v>13.0</v>
      </c>
      <c r="D51" s="6" t="s">
        <v>9</v>
      </c>
      <c r="E51" s="6">
        <v>8.0</v>
      </c>
      <c r="F51" s="1">
        <v>4.259</v>
      </c>
      <c r="G51" s="1">
        <v>11.992</v>
      </c>
      <c r="H51" s="1">
        <v>7.733</v>
      </c>
      <c r="I51" s="1">
        <v>1.82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59</v>
      </c>
      <c r="B52" s="4" t="str">
        <f t="shared" si="1"/>
        <v/>
      </c>
      <c r="C52" s="6">
        <v>13.0</v>
      </c>
      <c r="D52" s="6" t="s">
        <v>9</v>
      </c>
      <c r="E52" s="6">
        <v>8.0</v>
      </c>
      <c r="F52" s="1">
        <v>2.754</v>
      </c>
      <c r="G52" s="1">
        <v>8.236</v>
      </c>
      <c r="H52" s="1">
        <v>5.482</v>
      </c>
      <c r="I52" s="1">
        <v>1.99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60</v>
      </c>
      <c r="B53" s="4" t="str">
        <f t="shared" si="1"/>
        <v/>
      </c>
      <c r="C53" s="6">
        <v>13.0</v>
      </c>
      <c r="D53" s="6" t="s">
        <v>9</v>
      </c>
      <c r="E53" s="6">
        <v>8.0</v>
      </c>
      <c r="F53" s="1">
        <v>4.483</v>
      </c>
      <c r="G53" s="1">
        <v>9.749</v>
      </c>
      <c r="H53" s="1">
        <v>5.266</v>
      </c>
      <c r="I53" s="1">
        <v>1.17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61</v>
      </c>
      <c r="B54" s="4" t="str">
        <f t="shared" si="1"/>
        <v/>
      </c>
      <c r="C54" s="6">
        <v>13.0</v>
      </c>
      <c r="D54" s="6" t="s">
        <v>9</v>
      </c>
      <c r="E54" s="6">
        <v>8.0</v>
      </c>
      <c r="F54" s="1">
        <v>4.051</v>
      </c>
      <c r="G54" s="1">
        <v>9.957</v>
      </c>
      <c r="H54" s="1">
        <v>5.906</v>
      </c>
      <c r="I54" s="1">
        <v>1.46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62</v>
      </c>
      <c r="B55" s="4" t="str">
        <f t="shared" si="1"/>
        <v/>
      </c>
      <c r="C55" s="6">
        <v>13.0</v>
      </c>
      <c r="D55" s="6" t="s">
        <v>9</v>
      </c>
      <c r="E55" s="6">
        <v>8.0</v>
      </c>
      <c r="F55" s="1">
        <v>4.36</v>
      </c>
      <c r="G55" s="1">
        <v>10.343</v>
      </c>
      <c r="H55" s="1">
        <v>5.983</v>
      </c>
      <c r="I55" s="1">
        <v>1.37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63</v>
      </c>
      <c r="B56" s="4" t="str">
        <f t="shared" si="1"/>
        <v/>
      </c>
      <c r="C56" s="6">
        <v>13.0</v>
      </c>
      <c r="D56" s="6" t="s">
        <v>9</v>
      </c>
      <c r="E56" s="6">
        <v>8.0</v>
      </c>
      <c r="F56" s="1">
        <v>3.634</v>
      </c>
      <c r="G56" s="1">
        <v>9.823</v>
      </c>
      <c r="H56" s="1">
        <v>6.189</v>
      </c>
      <c r="I56" s="1">
        <v>1.7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64</v>
      </c>
      <c r="B57" s="4" t="str">
        <f t="shared" si="1"/>
        <v/>
      </c>
      <c r="C57" s="6">
        <v>13.0</v>
      </c>
      <c r="D57" s="6" t="s">
        <v>9</v>
      </c>
      <c r="E57" s="6">
        <v>8.0</v>
      </c>
      <c r="F57" s="1">
        <v>4.099</v>
      </c>
      <c r="G57" s="1">
        <v>10.649</v>
      </c>
      <c r="H57" s="1">
        <v>6.55</v>
      </c>
      <c r="I57" s="1">
        <v>1.6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65</v>
      </c>
      <c r="B58" s="4" t="str">
        <f t="shared" si="1"/>
        <v/>
      </c>
      <c r="C58" s="6">
        <v>13.0</v>
      </c>
      <c r="D58" s="6" t="s">
        <v>9</v>
      </c>
      <c r="E58" s="6">
        <v>8.0</v>
      </c>
      <c r="F58" s="1">
        <v>4.174</v>
      </c>
      <c r="G58" s="1">
        <v>11.369</v>
      </c>
      <c r="H58" s="1">
        <v>7.195</v>
      </c>
      <c r="I58" s="1">
        <v>1.72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66</v>
      </c>
      <c r="B59" s="4" t="str">
        <f t="shared" si="1"/>
        <v/>
      </c>
      <c r="C59" s="6">
        <v>13.0</v>
      </c>
      <c r="D59" s="6" t="s">
        <v>9</v>
      </c>
      <c r="E59" s="6">
        <v>8.0</v>
      </c>
      <c r="F59" s="1">
        <v>4.007</v>
      </c>
      <c r="G59" s="1">
        <v>10.784</v>
      </c>
      <c r="H59" s="1">
        <v>6.777</v>
      </c>
      <c r="I59" s="1">
        <v>1.69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67</v>
      </c>
      <c r="B60" s="4" t="str">
        <f t="shared" si="1"/>
        <v/>
      </c>
      <c r="C60" s="6">
        <v>13.0</v>
      </c>
      <c r="D60" s="6" t="s">
        <v>9</v>
      </c>
      <c r="E60" s="6">
        <v>8.0</v>
      </c>
      <c r="F60" s="1">
        <v>3.686</v>
      </c>
      <c r="G60" s="1">
        <v>10.77</v>
      </c>
      <c r="H60" s="1">
        <v>7.084</v>
      </c>
      <c r="I60" s="1">
        <v>1.92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68</v>
      </c>
      <c r="B61" s="4" t="str">
        <f t="shared" si="1"/>
        <v/>
      </c>
      <c r="C61" s="6">
        <v>13.0</v>
      </c>
      <c r="D61" s="6" t="s">
        <v>9</v>
      </c>
      <c r="E61" s="6">
        <v>8.0</v>
      </c>
      <c r="F61" s="1">
        <v>4.318</v>
      </c>
      <c r="G61" s="1">
        <v>11.434</v>
      </c>
      <c r="H61" s="1">
        <v>7.116</v>
      </c>
      <c r="I61" s="1">
        <v>1.65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69</v>
      </c>
      <c r="B62" s="4" t="str">
        <f t="shared" si="1"/>
        <v/>
      </c>
      <c r="C62" s="6">
        <v>13.0</v>
      </c>
      <c r="D62" s="6" t="s">
        <v>9</v>
      </c>
      <c r="E62" s="6">
        <v>8.0</v>
      </c>
      <c r="F62" s="1">
        <v>3.186</v>
      </c>
      <c r="G62" s="1">
        <v>8.032</v>
      </c>
      <c r="H62" s="1">
        <v>4.846</v>
      </c>
      <c r="I62" s="1">
        <v>1.52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70</v>
      </c>
      <c r="B63" s="4" t="str">
        <f t="shared" si="1"/>
        <v/>
      </c>
      <c r="C63" s="6">
        <v>13.0</v>
      </c>
      <c r="D63" s="6" t="s">
        <v>9</v>
      </c>
      <c r="E63" s="6">
        <v>8.0</v>
      </c>
      <c r="F63" s="1">
        <v>4.094</v>
      </c>
      <c r="G63" s="1">
        <v>10.653</v>
      </c>
      <c r="H63" s="1">
        <v>6.559</v>
      </c>
      <c r="I63" s="1">
        <v>1.6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71</v>
      </c>
      <c r="B64" s="4" t="str">
        <f t="shared" si="1"/>
        <v/>
      </c>
      <c r="C64" s="6">
        <v>13.0</v>
      </c>
      <c r="D64" s="6" t="s">
        <v>9</v>
      </c>
      <c r="E64" s="6">
        <v>8.0</v>
      </c>
      <c r="F64" s="1">
        <v>3.868</v>
      </c>
      <c r="G64" s="1">
        <v>10.068</v>
      </c>
      <c r="H64" s="1">
        <v>6.2</v>
      </c>
      <c r="I64" s="1">
        <v>1.6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72</v>
      </c>
      <c r="B65" s="4" t="str">
        <f t="shared" si="1"/>
        <v/>
      </c>
      <c r="C65" s="6">
        <v>13.0</v>
      </c>
      <c r="D65" s="6" t="s">
        <v>9</v>
      </c>
      <c r="E65" s="6">
        <v>8.0</v>
      </c>
      <c r="F65" s="1">
        <v>3.973</v>
      </c>
      <c r="G65" s="1">
        <v>10.314</v>
      </c>
      <c r="H65" s="1">
        <v>6.341</v>
      </c>
      <c r="I65" s="1">
        <v>1.6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73</v>
      </c>
      <c r="B66" s="4" t="str">
        <f t="shared" si="1"/>
        <v>skift</v>
      </c>
      <c r="C66" s="6">
        <v>13.0</v>
      </c>
      <c r="D66" s="6" t="s">
        <v>9</v>
      </c>
      <c r="E66" s="6">
        <v>10.0</v>
      </c>
      <c r="F66" s="1">
        <v>3.621</v>
      </c>
      <c r="G66" s="1">
        <v>10.699</v>
      </c>
      <c r="H66" s="1">
        <v>7.078</v>
      </c>
      <c r="I66" s="1">
        <v>1.95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74</v>
      </c>
      <c r="B67" s="4" t="str">
        <f t="shared" si="1"/>
        <v/>
      </c>
      <c r="C67" s="6">
        <v>13.0</v>
      </c>
      <c r="D67" s="6" t="s">
        <v>9</v>
      </c>
      <c r="E67" s="6">
        <v>10.0</v>
      </c>
      <c r="F67" s="1">
        <v>4.421</v>
      </c>
      <c r="G67" s="1">
        <v>11.954</v>
      </c>
      <c r="H67" s="1">
        <v>7.533</v>
      </c>
      <c r="I67" s="1">
        <v>1.7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75</v>
      </c>
      <c r="B68" s="4" t="str">
        <f t="shared" si="1"/>
        <v/>
      </c>
      <c r="C68" s="6">
        <v>13.0</v>
      </c>
      <c r="D68" s="6" t="s">
        <v>9</v>
      </c>
      <c r="E68" s="6">
        <v>10.0</v>
      </c>
      <c r="F68" s="1">
        <v>3.857</v>
      </c>
      <c r="G68" s="1">
        <v>9.903</v>
      </c>
      <c r="H68" s="1">
        <v>6.046</v>
      </c>
      <c r="I68" s="1">
        <v>1.57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76</v>
      </c>
      <c r="B69" s="4" t="str">
        <f t="shared" si="1"/>
        <v/>
      </c>
      <c r="C69" s="6">
        <v>13.0</v>
      </c>
      <c r="D69" s="6" t="s">
        <v>9</v>
      </c>
      <c r="E69" s="6">
        <v>10.0</v>
      </c>
      <c r="F69" s="1">
        <v>3.87</v>
      </c>
      <c r="G69" s="1">
        <v>10.449</v>
      </c>
      <c r="H69" s="1">
        <v>6.579</v>
      </c>
      <c r="I69" s="1">
        <v>1.7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77</v>
      </c>
      <c r="B70" s="4" t="str">
        <f t="shared" si="1"/>
        <v/>
      </c>
      <c r="C70" s="6">
        <v>13.0</v>
      </c>
      <c r="D70" s="6" t="s">
        <v>9</v>
      </c>
      <c r="E70" s="6">
        <v>10.0</v>
      </c>
      <c r="F70" s="1">
        <v>4.143</v>
      </c>
      <c r="G70" s="1">
        <v>12.462</v>
      </c>
      <c r="H70" s="1">
        <v>8.319</v>
      </c>
      <c r="I70" s="1">
        <v>2.01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78</v>
      </c>
      <c r="B71" s="4" t="str">
        <f t="shared" si="1"/>
        <v/>
      </c>
      <c r="C71" s="6">
        <v>13.0</v>
      </c>
      <c r="D71" s="6" t="s">
        <v>9</v>
      </c>
      <c r="E71" s="6">
        <v>10.0</v>
      </c>
      <c r="F71" s="1">
        <v>3.002</v>
      </c>
      <c r="G71" s="1">
        <v>5.388</v>
      </c>
      <c r="H71" s="1">
        <v>2.386</v>
      </c>
      <c r="I71" s="1">
        <v>0.79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79</v>
      </c>
      <c r="B72" s="4" t="str">
        <f t="shared" si="1"/>
        <v/>
      </c>
      <c r="C72" s="6">
        <v>13.0</v>
      </c>
      <c r="D72" s="6" t="s">
        <v>9</v>
      </c>
      <c r="E72" s="6">
        <v>10.0</v>
      </c>
      <c r="F72" s="1">
        <v>4.021</v>
      </c>
      <c r="G72" s="1">
        <v>11.673</v>
      </c>
      <c r="H72" s="1">
        <v>7.652</v>
      </c>
      <c r="I72" s="1">
        <v>1.9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80</v>
      </c>
      <c r="B73" s="4" t="str">
        <f t="shared" si="1"/>
        <v/>
      </c>
      <c r="C73" s="6">
        <v>13.0</v>
      </c>
      <c r="D73" s="6" t="s">
        <v>9</v>
      </c>
      <c r="E73" s="6">
        <v>10.0</v>
      </c>
      <c r="F73" s="1">
        <v>4.379</v>
      </c>
      <c r="G73" s="1">
        <v>12.253</v>
      </c>
      <c r="H73" s="1">
        <v>7.874</v>
      </c>
      <c r="I73" s="1">
        <v>1.8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4" t="str">
        <f t="shared" si="1"/>
        <v/>
      </c>
      <c r="C74" s="6">
        <v>13.0</v>
      </c>
      <c r="D74" s="6" t="s">
        <v>9</v>
      </c>
      <c r="E74" s="6">
        <v>10.0</v>
      </c>
      <c r="F74" s="1">
        <v>3.696</v>
      </c>
      <c r="G74" s="1">
        <v>9.811</v>
      </c>
      <c r="H74" s="1">
        <v>6.115</v>
      </c>
      <c r="I74" s="1">
        <v>1.65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82</v>
      </c>
      <c r="B75" s="4" t="str">
        <f t="shared" si="1"/>
        <v/>
      </c>
      <c r="C75" s="6">
        <v>13.0</v>
      </c>
      <c r="D75" s="6" t="s">
        <v>9</v>
      </c>
      <c r="E75" s="6">
        <v>10.0</v>
      </c>
      <c r="F75" s="1">
        <v>4.805</v>
      </c>
      <c r="G75" s="1">
        <v>11.78</v>
      </c>
      <c r="H75" s="1">
        <v>6.975</v>
      </c>
      <c r="I75" s="1">
        <v>1.45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83</v>
      </c>
      <c r="B76" s="4" t="str">
        <f t="shared" si="1"/>
        <v/>
      </c>
      <c r="C76" s="6">
        <v>13.0</v>
      </c>
      <c r="D76" s="6" t="s">
        <v>9</v>
      </c>
      <c r="E76" s="6">
        <v>10.0</v>
      </c>
      <c r="F76" s="1">
        <v>4.515</v>
      </c>
      <c r="G76" s="1">
        <v>12.078</v>
      </c>
      <c r="H76" s="1">
        <v>7.563</v>
      </c>
      <c r="I76" s="1">
        <v>1.68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84</v>
      </c>
      <c r="B77" s="4" t="str">
        <f t="shared" si="1"/>
        <v/>
      </c>
      <c r="C77" s="6">
        <v>13.0</v>
      </c>
      <c r="D77" s="6" t="s">
        <v>9</v>
      </c>
      <c r="E77" s="6">
        <v>10.0</v>
      </c>
      <c r="F77" s="1">
        <v>3.386</v>
      </c>
      <c r="G77" s="1">
        <v>4.765</v>
      </c>
      <c r="H77" s="1">
        <v>1.379</v>
      </c>
      <c r="I77" s="1">
        <v>0.41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4" t="str">
        <f t="shared" si="1"/>
        <v/>
      </c>
      <c r="C78" s="6">
        <v>13.0</v>
      </c>
      <c r="D78" s="6" t="s">
        <v>9</v>
      </c>
      <c r="E78" s="6">
        <v>10.0</v>
      </c>
      <c r="F78" s="1">
        <v>3.955</v>
      </c>
      <c r="G78" s="1">
        <v>11.343</v>
      </c>
      <c r="H78" s="1">
        <v>7.388</v>
      </c>
      <c r="I78" s="1">
        <v>1.87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86</v>
      </c>
      <c r="B79" s="4" t="str">
        <f t="shared" si="1"/>
        <v/>
      </c>
      <c r="C79" s="6">
        <v>13.0</v>
      </c>
      <c r="D79" s="6" t="s">
        <v>9</v>
      </c>
      <c r="E79" s="6">
        <v>10.0</v>
      </c>
      <c r="F79" s="1">
        <v>3.323</v>
      </c>
      <c r="G79" s="1">
        <v>6.294</v>
      </c>
      <c r="H79" s="1">
        <v>2.971</v>
      </c>
      <c r="I79" s="1">
        <v>0.89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4" t="str">
        <f t="shared" si="1"/>
        <v/>
      </c>
      <c r="C80" s="6">
        <v>13.0</v>
      </c>
      <c r="D80" s="6" t="s">
        <v>9</v>
      </c>
      <c r="E80" s="6">
        <v>10.0</v>
      </c>
      <c r="F80" s="1">
        <v>3.889</v>
      </c>
      <c r="G80" s="1">
        <v>10.805</v>
      </c>
      <c r="H80" s="1">
        <v>6.916</v>
      </c>
      <c r="I80" s="1">
        <v>1.78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88</v>
      </c>
      <c r="B81" s="4" t="str">
        <f t="shared" si="1"/>
        <v/>
      </c>
      <c r="C81" s="6">
        <v>13.0</v>
      </c>
      <c r="D81" s="6" t="s">
        <v>9</v>
      </c>
      <c r="E81" s="6">
        <v>10.0</v>
      </c>
      <c r="F81" s="1">
        <v>4.198</v>
      </c>
      <c r="G81" s="1">
        <v>11.149</v>
      </c>
      <c r="H81" s="1">
        <v>6.951</v>
      </c>
      <c r="I81" s="1">
        <v>1.66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89</v>
      </c>
      <c r="B82" s="4" t="str">
        <f t="shared" si="1"/>
        <v>skift</v>
      </c>
      <c r="C82" s="6">
        <v>13.0</v>
      </c>
      <c r="D82" s="6" t="s">
        <v>90</v>
      </c>
      <c r="E82" s="6">
        <v>2.0</v>
      </c>
      <c r="F82" s="1">
        <v>3.22</v>
      </c>
      <c r="G82" s="1">
        <v>9.433</v>
      </c>
      <c r="H82" s="1">
        <v>6.213</v>
      </c>
      <c r="I82" s="1">
        <v>1.93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91</v>
      </c>
      <c r="B83" s="4" t="str">
        <f t="shared" si="1"/>
        <v/>
      </c>
      <c r="C83" s="6">
        <v>13.0</v>
      </c>
      <c r="D83" s="6" t="s">
        <v>90</v>
      </c>
      <c r="E83" s="6">
        <v>2.0</v>
      </c>
      <c r="F83" s="1">
        <v>4.187</v>
      </c>
      <c r="G83" s="1">
        <v>10.939</v>
      </c>
      <c r="H83" s="1">
        <v>6.752</v>
      </c>
      <c r="I83" s="1">
        <v>1.61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92</v>
      </c>
      <c r="B84" s="4" t="str">
        <f t="shared" si="1"/>
        <v/>
      </c>
      <c r="C84" s="6">
        <v>13.0</v>
      </c>
      <c r="D84" s="6" t="s">
        <v>90</v>
      </c>
      <c r="E84" s="6">
        <v>2.0</v>
      </c>
      <c r="F84" s="1">
        <v>4.037</v>
      </c>
      <c r="G84" s="1">
        <v>10.711</v>
      </c>
      <c r="H84" s="1">
        <v>6.674</v>
      </c>
      <c r="I84" s="1">
        <v>1.65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93</v>
      </c>
      <c r="B85" s="4" t="str">
        <f t="shared" si="1"/>
        <v/>
      </c>
      <c r="C85" s="6">
        <v>13.0</v>
      </c>
      <c r="D85" s="6" t="s">
        <v>90</v>
      </c>
      <c r="E85" s="6">
        <v>2.0</v>
      </c>
      <c r="F85" s="1">
        <v>4.149</v>
      </c>
      <c r="G85" s="1">
        <v>11.225</v>
      </c>
      <c r="H85" s="1">
        <v>7.076</v>
      </c>
      <c r="I85" s="1">
        <v>1.71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94</v>
      </c>
      <c r="B86" s="4" t="str">
        <f t="shared" si="1"/>
        <v/>
      </c>
      <c r="C86" s="6">
        <v>13.0</v>
      </c>
      <c r="D86" s="6" t="s">
        <v>90</v>
      </c>
      <c r="E86" s="6">
        <v>2.0</v>
      </c>
      <c r="F86" s="1">
        <v>4.5</v>
      </c>
      <c r="G86" s="1">
        <v>11.891</v>
      </c>
      <c r="H86" s="1">
        <v>7.391</v>
      </c>
      <c r="I86" s="1">
        <v>1.64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95</v>
      </c>
      <c r="B87" s="4" t="str">
        <f t="shared" si="1"/>
        <v/>
      </c>
      <c r="C87" s="6">
        <v>13.0</v>
      </c>
      <c r="D87" s="6" t="s">
        <v>90</v>
      </c>
      <c r="E87" s="6">
        <v>2.0</v>
      </c>
      <c r="F87" s="1">
        <v>3.911</v>
      </c>
      <c r="G87" s="1">
        <v>11.079</v>
      </c>
      <c r="H87" s="1">
        <v>7.168</v>
      </c>
      <c r="I87" s="1">
        <v>1.83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96</v>
      </c>
      <c r="B88" s="4" t="str">
        <f t="shared" si="1"/>
        <v/>
      </c>
      <c r="C88" s="6">
        <v>13.0</v>
      </c>
      <c r="D88" s="6" t="s">
        <v>90</v>
      </c>
      <c r="E88" s="6">
        <v>2.0</v>
      </c>
      <c r="F88" s="1">
        <v>4.071</v>
      </c>
      <c r="G88" s="1">
        <v>10.32</v>
      </c>
      <c r="H88" s="1">
        <v>6.249</v>
      </c>
      <c r="I88" s="1">
        <v>1.54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97</v>
      </c>
      <c r="B89" s="4" t="str">
        <f t="shared" si="1"/>
        <v/>
      </c>
      <c r="C89" s="6">
        <v>13.0</v>
      </c>
      <c r="D89" s="6" t="s">
        <v>90</v>
      </c>
      <c r="E89" s="6">
        <v>2.0</v>
      </c>
      <c r="F89" s="1">
        <v>4.342</v>
      </c>
      <c r="G89" s="1">
        <v>11.446</v>
      </c>
      <c r="H89" s="1">
        <v>7.104</v>
      </c>
      <c r="I89" s="1">
        <v>1.64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98</v>
      </c>
      <c r="B90" s="4" t="str">
        <f t="shared" si="1"/>
        <v/>
      </c>
      <c r="C90" s="6">
        <v>13.0</v>
      </c>
      <c r="D90" s="6" t="s">
        <v>90</v>
      </c>
      <c r="E90" s="6">
        <v>2.0</v>
      </c>
      <c r="F90" s="1">
        <v>3.698</v>
      </c>
      <c r="G90" s="1">
        <v>9.865</v>
      </c>
      <c r="H90" s="1">
        <v>6.167</v>
      </c>
      <c r="I90" s="1">
        <v>1.67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99</v>
      </c>
      <c r="B91" s="4" t="str">
        <f t="shared" si="1"/>
        <v/>
      </c>
      <c r="C91" s="6">
        <v>13.0</v>
      </c>
      <c r="D91" s="6" t="s">
        <v>90</v>
      </c>
      <c r="E91" s="6">
        <v>2.0</v>
      </c>
      <c r="F91" s="1">
        <v>3.513</v>
      </c>
      <c r="G91" s="1">
        <v>10.424</v>
      </c>
      <c r="H91" s="1">
        <v>6.911</v>
      </c>
      <c r="I91" s="1">
        <v>1.97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100</v>
      </c>
      <c r="B92" s="4" t="str">
        <f t="shared" si="1"/>
        <v/>
      </c>
      <c r="C92" s="6">
        <v>13.0</v>
      </c>
      <c r="D92" s="6" t="s">
        <v>90</v>
      </c>
      <c r="E92" s="6">
        <v>2.0</v>
      </c>
      <c r="F92" s="1">
        <v>4.242</v>
      </c>
      <c r="G92" s="1">
        <v>11.458</v>
      </c>
      <c r="H92" s="1">
        <v>7.216</v>
      </c>
      <c r="I92" s="1">
        <v>1.7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101</v>
      </c>
      <c r="B93" s="4" t="str">
        <f t="shared" si="1"/>
        <v/>
      </c>
      <c r="C93" s="6">
        <v>13.0</v>
      </c>
      <c r="D93" s="6" t="s">
        <v>90</v>
      </c>
      <c r="E93" s="6">
        <v>2.0</v>
      </c>
      <c r="F93" s="1">
        <v>3.801</v>
      </c>
      <c r="G93" s="1">
        <v>11.29</v>
      </c>
      <c r="H93" s="1">
        <v>7.489</v>
      </c>
      <c r="I93" s="1">
        <v>1.97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102</v>
      </c>
      <c r="B94" s="4" t="str">
        <f t="shared" si="1"/>
        <v/>
      </c>
      <c r="C94" s="6">
        <v>13.0</v>
      </c>
      <c r="D94" s="6" t="s">
        <v>90</v>
      </c>
      <c r="E94" s="6">
        <v>2.0</v>
      </c>
      <c r="F94" s="1">
        <v>3.632</v>
      </c>
      <c r="G94" s="1">
        <v>10.262</v>
      </c>
      <c r="H94" s="1">
        <v>6.63</v>
      </c>
      <c r="I94" s="1">
        <v>1.83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103</v>
      </c>
      <c r="B95" s="4" t="str">
        <f t="shared" si="1"/>
        <v/>
      </c>
      <c r="C95" s="6">
        <v>13.0</v>
      </c>
      <c r="D95" s="6" t="s">
        <v>90</v>
      </c>
      <c r="E95" s="6">
        <v>2.0</v>
      </c>
      <c r="F95" s="1">
        <v>4.534</v>
      </c>
      <c r="G95" s="1">
        <v>12.0</v>
      </c>
      <c r="H95" s="1">
        <v>7.466</v>
      </c>
      <c r="I95" s="1">
        <v>1.65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104</v>
      </c>
      <c r="B96" s="4" t="str">
        <f t="shared" si="1"/>
        <v/>
      </c>
      <c r="C96" s="6">
        <v>13.0</v>
      </c>
      <c r="D96" s="6" t="s">
        <v>90</v>
      </c>
      <c r="E96" s="6">
        <v>2.0</v>
      </c>
      <c r="F96" s="1">
        <v>4.393</v>
      </c>
      <c r="G96" s="1">
        <v>12.099</v>
      </c>
      <c r="H96" s="1">
        <v>7.706</v>
      </c>
      <c r="I96" s="1">
        <v>1.75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105</v>
      </c>
      <c r="B97" s="4" t="str">
        <f t="shared" si="1"/>
        <v/>
      </c>
      <c r="C97" s="6">
        <v>13.0</v>
      </c>
      <c r="D97" s="6" t="s">
        <v>90</v>
      </c>
      <c r="E97" s="6">
        <v>2.0</v>
      </c>
      <c r="F97" s="1">
        <v>4.361</v>
      </c>
      <c r="G97" s="1">
        <v>8.348</v>
      </c>
      <c r="H97" s="1">
        <v>3.987</v>
      </c>
      <c r="I97" s="1">
        <v>0.91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106</v>
      </c>
      <c r="B98" s="4" t="str">
        <f t="shared" si="1"/>
        <v>skift</v>
      </c>
      <c r="C98" s="6">
        <v>13.0</v>
      </c>
      <c r="D98" s="6" t="s">
        <v>90</v>
      </c>
      <c r="E98" s="6">
        <v>4.0</v>
      </c>
      <c r="F98" s="1">
        <v>3.741</v>
      </c>
      <c r="G98" s="1">
        <v>9.889</v>
      </c>
      <c r="H98" s="1">
        <v>6.148</v>
      </c>
      <c r="I98" s="1">
        <v>1.64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107</v>
      </c>
      <c r="B99" s="4" t="str">
        <f t="shared" si="1"/>
        <v/>
      </c>
      <c r="C99" s="6">
        <v>13.0</v>
      </c>
      <c r="D99" s="6" t="s">
        <v>90</v>
      </c>
      <c r="E99" s="6">
        <v>4.0</v>
      </c>
      <c r="F99" s="1">
        <v>3.845</v>
      </c>
      <c r="G99" s="1">
        <v>9.641</v>
      </c>
      <c r="H99" s="1">
        <v>5.796</v>
      </c>
      <c r="I99" s="1">
        <v>1.51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108</v>
      </c>
      <c r="B100" s="4" t="str">
        <f t="shared" si="1"/>
        <v/>
      </c>
      <c r="C100" s="6">
        <v>13.0</v>
      </c>
      <c r="D100" s="6" t="s">
        <v>90</v>
      </c>
      <c r="E100" s="6">
        <v>4.0</v>
      </c>
      <c r="F100" s="1">
        <v>3.919</v>
      </c>
      <c r="G100" s="1">
        <v>10.409</v>
      </c>
      <c r="H100" s="1">
        <v>6.49</v>
      </c>
      <c r="I100" s="1">
        <v>1.66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109</v>
      </c>
      <c r="B101" s="4" t="str">
        <f t="shared" si="1"/>
        <v/>
      </c>
      <c r="C101" s="6">
        <v>13.0</v>
      </c>
      <c r="D101" s="6" t="s">
        <v>90</v>
      </c>
      <c r="E101" s="6">
        <v>4.0</v>
      </c>
      <c r="F101" s="1">
        <v>4.271</v>
      </c>
      <c r="G101" s="1">
        <v>11.719</v>
      </c>
      <c r="H101" s="1">
        <v>7.448</v>
      </c>
      <c r="I101" s="1">
        <v>1.74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110</v>
      </c>
      <c r="B102" s="4" t="str">
        <f t="shared" si="1"/>
        <v/>
      </c>
      <c r="C102" s="6">
        <v>13.0</v>
      </c>
      <c r="D102" s="6" t="s">
        <v>90</v>
      </c>
      <c r="E102" s="6">
        <v>4.0</v>
      </c>
      <c r="F102" s="1">
        <v>4.372</v>
      </c>
      <c r="G102" s="1">
        <v>12.006</v>
      </c>
      <c r="H102" s="1">
        <v>7.634</v>
      </c>
      <c r="I102" s="1">
        <v>1.75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111</v>
      </c>
      <c r="B103" s="4" t="str">
        <f t="shared" si="1"/>
        <v/>
      </c>
      <c r="C103" s="6">
        <v>13.0</v>
      </c>
      <c r="D103" s="6" t="s">
        <v>90</v>
      </c>
      <c r="E103" s="6">
        <v>4.0</v>
      </c>
      <c r="F103" s="1">
        <v>3.663</v>
      </c>
      <c r="G103" s="1">
        <v>7.595</v>
      </c>
      <c r="H103" s="1">
        <v>3.932</v>
      </c>
      <c r="I103" s="1">
        <v>1.07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112</v>
      </c>
      <c r="B104" s="4" t="str">
        <f t="shared" si="1"/>
        <v/>
      </c>
      <c r="C104" s="6">
        <v>13.0</v>
      </c>
      <c r="D104" s="6" t="s">
        <v>90</v>
      </c>
      <c r="E104" s="6">
        <v>4.0</v>
      </c>
      <c r="F104" s="1">
        <v>3.752</v>
      </c>
      <c r="G104" s="1">
        <v>9.38</v>
      </c>
      <c r="H104" s="1">
        <v>5.628</v>
      </c>
      <c r="I104" s="1">
        <v>1.5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113</v>
      </c>
      <c r="B105" s="4" t="str">
        <f t="shared" si="1"/>
        <v/>
      </c>
      <c r="C105" s="6">
        <v>13.0</v>
      </c>
      <c r="D105" s="6" t="s">
        <v>90</v>
      </c>
      <c r="E105" s="6">
        <v>4.0</v>
      </c>
      <c r="F105" s="1">
        <v>4.07</v>
      </c>
      <c r="G105" s="1">
        <v>10.644</v>
      </c>
      <c r="H105" s="1">
        <v>6.574</v>
      </c>
      <c r="I105" s="1">
        <v>1.62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114</v>
      </c>
      <c r="B106" s="4" t="str">
        <f t="shared" si="1"/>
        <v/>
      </c>
      <c r="C106" s="6">
        <v>13.0</v>
      </c>
      <c r="D106" s="6" t="s">
        <v>90</v>
      </c>
      <c r="E106" s="6">
        <v>4.0</v>
      </c>
      <c r="F106" s="1">
        <v>3.811</v>
      </c>
      <c r="G106" s="1">
        <v>10.32</v>
      </c>
      <c r="H106" s="1">
        <v>6.509</v>
      </c>
      <c r="I106" s="1">
        <v>1.71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4" t="str">
        <f t="shared" si="1"/>
        <v/>
      </c>
      <c r="C107" s="6">
        <v>13.0</v>
      </c>
      <c r="D107" s="6" t="s">
        <v>90</v>
      </c>
      <c r="E107" s="6">
        <v>4.0</v>
      </c>
      <c r="F107" s="1">
        <v>4.072</v>
      </c>
      <c r="G107" s="1">
        <v>10.379</v>
      </c>
      <c r="H107" s="1">
        <v>6.307</v>
      </c>
      <c r="I107" s="1">
        <v>1.55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116</v>
      </c>
      <c r="B108" s="4" t="str">
        <f t="shared" si="1"/>
        <v/>
      </c>
      <c r="C108" s="6">
        <v>13.0</v>
      </c>
      <c r="D108" s="6" t="s">
        <v>90</v>
      </c>
      <c r="E108" s="6">
        <v>4.0</v>
      </c>
      <c r="F108" s="1">
        <v>4.114</v>
      </c>
      <c r="G108" s="1">
        <v>9.454</v>
      </c>
      <c r="H108" s="1">
        <v>5.34</v>
      </c>
      <c r="I108" s="1">
        <v>1.3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117</v>
      </c>
      <c r="B109" s="4" t="str">
        <f t="shared" si="1"/>
        <v/>
      </c>
      <c r="C109" s="6">
        <v>13.0</v>
      </c>
      <c r="D109" s="6" t="s">
        <v>90</v>
      </c>
      <c r="E109" s="6">
        <v>4.0</v>
      </c>
      <c r="F109" s="1">
        <v>3.962</v>
      </c>
      <c r="G109" s="1">
        <v>10.386</v>
      </c>
      <c r="H109" s="1">
        <v>6.424</v>
      </c>
      <c r="I109" s="1">
        <v>1.62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118</v>
      </c>
      <c r="B110" s="4" t="str">
        <f t="shared" si="1"/>
        <v/>
      </c>
      <c r="C110" s="6">
        <v>13.0</v>
      </c>
      <c r="D110" s="6" t="s">
        <v>90</v>
      </c>
      <c r="E110" s="6">
        <v>4.0</v>
      </c>
      <c r="F110" s="1">
        <v>3.999</v>
      </c>
      <c r="G110" s="1">
        <v>9.596</v>
      </c>
      <c r="H110" s="1">
        <v>5.597</v>
      </c>
      <c r="I110" s="1">
        <v>1.4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119</v>
      </c>
      <c r="B111" s="4" t="str">
        <f t="shared" si="1"/>
        <v/>
      </c>
      <c r="C111" s="6">
        <v>13.0</v>
      </c>
      <c r="D111" s="6" t="s">
        <v>90</v>
      </c>
      <c r="E111" s="6">
        <v>4.0</v>
      </c>
      <c r="F111" s="1">
        <v>4.076</v>
      </c>
      <c r="G111" s="1">
        <v>10.023</v>
      </c>
      <c r="H111" s="1">
        <v>5.947</v>
      </c>
      <c r="I111" s="1">
        <v>1.46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120</v>
      </c>
      <c r="B112" s="4" t="str">
        <f t="shared" si="1"/>
        <v/>
      </c>
      <c r="C112" s="6">
        <v>13.0</v>
      </c>
      <c r="D112" s="6" t="s">
        <v>90</v>
      </c>
      <c r="E112" s="6">
        <v>4.0</v>
      </c>
      <c r="F112" s="1">
        <v>2.582</v>
      </c>
      <c r="G112" s="1">
        <v>9.557</v>
      </c>
      <c r="H112" s="1">
        <v>6.975</v>
      </c>
      <c r="I112" s="1">
        <v>2.7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121</v>
      </c>
      <c r="B113" s="4" t="str">
        <f t="shared" si="1"/>
        <v/>
      </c>
      <c r="C113" s="6">
        <v>13.0</v>
      </c>
      <c r="D113" s="6" t="s">
        <v>90</v>
      </c>
      <c r="E113" s="6">
        <v>4.0</v>
      </c>
      <c r="F113" s="1">
        <v>3.002</v>
      </c>
      <c r="G113" s="1">
        <v>9.169</v>
      </c>
      <c r="H113" s="1">
        <v>6.167</v>
      </c>
      <c r="I113" s="1">
        <v>2.05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122</v>
      </c>
      <c r="B114" s="4" t="str">
        <f t="shared" si="1"/>
        <v>skift</v>
      </c>
      <c r="C114" s="6">
        <v>13.0</v>
      </c>
      <c r="D114" s="6" t="s">
        <v>90</v>
      </c>
      <c r="E114" s="6">
        <v>6.0</v>
      </c>
      <c r="F114" s="1">
        <v>3.691</v>
      </c>
      <c r="G114" s="1">
        <v>9.593</v>
      </c>
      <c r="H114" s="1">
        <v>5.902</v>
      </c>
      <c r="I114" s="1">
        <v>1.6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123</v>
      </c>
      <c r="B115" s="4" t="str">
        <f t="shared" si="1"/>
        <v/>
      </c>
      <c r="C115" s="6">
        <v>13.0</v>
      </c>
      <c r="D115" s="6" t="s">
        <v>90</v>
      </c>
      <c r="E115" s="6">
        <v>6.0</v>
      </c>
      <c r="F115" s="1">
        <v>4.332</v>
      </c>
      <c r="G115" s="1">
        <v>11.435</v>
      </c>
      <c r="H115" s="1">
        <v>7.103</v>
      </c>
      <c r="I115" s="1">
        <v>1.64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124</v>
      </c>
      <c r="B116" s="4" t="str">
        <f t="shared" si="1"/>
        <v/>
      </c>
      <c r="C116" s="6">
        <v>13.0</v>
      </c>
      <c r="D116" s="6" t="s">
        <v>90</v>
      </c>
      <c r="E116" s="6">
        <v>6.0</v>
      </c>
      <c r="F116" s="1">
        <v>4.272</v>
      </c>
      <c r="G116" s="1">
        <v>12.299</v>
      </c>
      <c r="H116" s="1">
        <v>8.027</v>
      </c>
      <c r="I116" s="1">
        <v>1.88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125</v>
      </c>
      <c r="B117" s="4" t="str">
        <f t="shared" si="1"/>
        <v/>
      </c>
      <c r="C117" s="6">
        <v>13.0</v>
      </c>
      <c r="D117" s="6" t="s">
        <v>90</v>
      </c>
      <c r="E117" s="6">
        <v>6.0</v>
      </c>
      <c r="F117" s="1">
        <v>3.919</v>
      </c>
      <c r="G117" s="1">
        <v>7.04</v>
      </c>
      <c r="H117" s="1">
        <v>3.121</v>
      </c>
      <c r="I117" s="1">
        <v>0.8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126</v>
      </c>
      <c r="B118" s="4" t="str">
        <f t="shared" si="1"/>
        <v/>
      </c>
      <c r="C118" s="6">
        <v>13.0</v>
      </c>
      <c r="D118" s="6" t="s">
        <v>90</v>
      </c>
      <c r="E118" s="6">
        <v>6.0</v>
      </c>
      <c r="F118" s="1">
        <v>4.064</v>
      </c>
      <c r="G118" s="1">
        <v>10.163</v>
      </c>
      <c r="H118" s="1">
        <v>6.099</v>
      </c>
      <c r="I118" s="1">
        <v>1.5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127</v>
      </c>
      <c r="B119" s="4" t="str">
        <f t="shared" si="1"/>
        <v/>
      </c>
      <c r="C119" s="6">
        <v>13.0</v>
      </c>
      <c r="D119" s="6" t="s">
        <v>90</v>
      </c>
      <c r="E119" s="6">
        <v>6.0</v>
      </c>
      <c r="F119" s="1">
        <v>3.784</v>
      </c>
      <c r="G119" s="1">
        <v>10.761</v>
      </c>
      <c r="H119" s="1">
        <v>6.977</v>
      </c>
      <c r="I119" s="1">
        <v>1.84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128</v>
      </c>
      <c r="B120" s="4" t="str">
        <f t="shared" si="1"/>
        <v/>
      </c>
      <c r="C120" s="6">
        <v>13.0</v>
      </c>
      <c r="D120" s="6" t="s">
        <v>90</v>
      </c>
      <c r="E120" s="6">
        <v>6.0</v>
      </c>
      <c r="F120" s="1">
        <v>3.959</v>
      </c>
      <c r="G120" s="1">
        <v>10.48</v>
      </c>
      <c r="H120" s="1">
        <v>6.521</v>
      </c>
      <c r="I120" s="1">
        <v>1.65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129</v>
      </c>
      <c r="B121" s="4" t="str">
        <f t="shared" si="1"/>
        <v/>
      </c>
      <c r="C121" s="6">
        <v>13.0</v>
      </c>
      <c r="D121" s="6" t="s">
        <v>90</v>
      </c>
      <c r="E121" s="6">
        <v>6.0</v>
      </c>
      <c r="F121" s="1">
        <v>4.214</v>
      </c>
      <c r="G121" s="1">
        <v>11.158</v>
      </c>
      <c r="H121" s="1">
        <v>6.944</v>
      </c>
      <c r="I121" s="1">
        <v>1.65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130</v>
      </c>
      <c r="B122" s="4" t="str">
        <f t="shared" si="1"/>
        <v/>
      </c>
      <c r="C122" s="6">
        <v>13.0</v>
      </c>
      <c r="D122" s="6" t="s">
        <v>90</v>
      </c>
      <c r="E122" s="6">
        <v>6.0</v>
      </c>
      <c r="F122" s="1">
        <v>3.945</v>
      </c>
      <c r="G122" s="1">
        <v>10.827</v>
      </c>
      <c r="H122" s="1">
        <v>6.882</v>
      </c>
      <c r="I122" s="1">
        <v>1.74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131</v>
      </c>
      <c r="B123" s="4" t="str">
        <f t="shared" si="1"/>
        <v/>
      </c>
      <c r="C123" s="6">
        <v>13.0</v>
      </c>
      <c r="D123" s="6" t="s">
        <v>90</v>
      </c>
      <c r="E123" s="6">
        <v>6.0</v>
      </c>
      <c r="F123" s="1">
        <v>1.854</v>
      </c>
      <c r="G123" s="1">
        <v>3.022</v>
      </c>
      <c r="H123" s="1">
        <v>1.168</v>
      </c>
      <c r="I123" s="1">
        <v>0.63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132</v>
      </c>
      <c r="B124" s="4" t="str">
        <f t="shared" si="1"/>
        <v/>
      </c>
      <c r="C124" s="6">
        <v>13.0</v>
      </c>
      <c r="D124" s="6" t="s">
        <v>90</v>
      </c>
      <c r="E124" s="6">
        <v>6.0</v>
      </c>
      <c r="F124" s="1">
        <v>3.715</v>
      </c>
      <c r="G124" s="1">
        <v>10.024</v>
      </c>
      <c r="H124" s="1">
        <v>6.309</v>
      </c>
      <c r="I124" s="1">
        <v>1.7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133</v>
      </c>
      <c r="B125" s="4" t="str">
        <f t="shared" si="1"/>
        <v/>
      </c>
      <c r="C125" s="6">
        <v>13.0</v>
      </c>
      <c r="D125" s="6" t="s">
        <v>90</v>
      </c>
      <c r="E125" s="6">
        <v>6.0</v>
      </c>
      <c r="F125" s="1">
        <v>4.001</v>
      </c>
      <c r="G125" s="1">
        <v>9.582</v>
      </c>
      <c r="H125" s="1">
        <v>5.581</v>
      </c>
      <c r="I125" s="1">
        <v>1.39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134</v>
      </c>
      <c r="B126" s="4" t="str">
        <f t="shared" si="1"/>
        <v/>
      </c>
      <c r="C126" s="6">
        <v>13.0</v>
      </c>
      <c r="D126" s="6" t="s">
        <v>90</v>
      </c>
      <c r="E126" s="6">
        <v>6.0</v>
      </c>
      <c r="F126" s="1">
        <v>3.465</v>
      </c>
      <c r="G126" s="1">
        <v>10.277</v>
      </c>
      <c r="H126" s="1">
        <v>6.812</v>
      </c>
      <c r="I126" s="1">
        <v>1.97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135</v>
      </c>
      <c r="B127" s="4" t="str">
        <f t="shared" si="1"/>
        <v/>
      </c>
      <c r="C127" s="6">
        <v>13.0</v>
      </c>
      <c r="D127" s="6" t="s">
        <v>90</v>
      </c>
      <c r="E127" s="6">
        <v>6.0</v>
      </c>
      <c r="F127" s="1">
        <v>4.095</v>
      </c>
      <c r="G127" s="1">
        <v>10.885</v>
      </c>
      <c r="H127" s="1">
        <v>6.79</v>
      </c>
      <c r="I127" s="1">
        <v>1.66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136</v>
      </c>
      <c r="B128" s="4" t="str">
        <f t="shared" si="1"/>
        <v/>
      </c>
      <c r="C128" s="6">
        <v>13.0</v>
      </c>
      <c r="D128" s="6" t="s">
        <v>90</v>
      </c>
      <c r="E128" s="6">
        <v>6.0</v>
      </c>
      <c r="F128" s="1">
        <v>3.737</v>
      </c>
      <c r="G128" s="1">
        <v>11.718</v>
      </c>
      <c r="H128" s="1">
        <v>7.981</v>
      </c>
      <c r="I128" s="1">
        <v>2.14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137</v>
      </c>
      <c r="B129" s="4" t="str">
        <f t="shared" si="1"/>
        <v/>
      </c>
      <c r="C129" s="6">
        <v>13.0</v>
      </c>
      <c r="D129" s="6" t="s">
        <v>90</v>
      </c>
      <c r="E129" s="6">
        <v>6.0</v>
      </c>
      <c r="F129" s="1">
        <v>3.481</v>
      </c>
      <c r="G129" s="1">
        <v>5.821</v>
      </c>
      <c r="H129" s="1">
        <v>2.34</v>
      </c>
      <c r="I129" s="1">
        <v>0.67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138</v>
      </c>
      <c r="B130" s="4" t="str">
        <f t="shared" si="1"/>
        <v>skift</v>
      </c>
      <c r="C130" s="6">
        <v>13.0</v>
      </c>
      <c r="D130" s="6" t="s">
        <v>90</v>
      </c>
      <c r="E130" s="6">
        <v>8.0</v>
      </c>
      <c r="F130" s="1">
        <v>4.228</v>
      </c>
      <c r="G130" s="1">
        <v>10.772</v>
      </c>
      <c r="H130" s="1">
        <v>6.544</v>
      </c>
      <c r="I130" s="1">
        <v>1.55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139</v>
      </c>
      <c r="B131" s="4" t="str">
        <f t="shared" si="1"/>
        <v/>
      </c>
      <c r="C131" s="6">
        <v>13.0</v>
      </c>
      <c r="D131" s="6" t="s">
        <v>90</v>
      </c>
      <c r="E131" s="6">
        <v>8.0</v>
      </c>
      <c r="F131" s="1">
        <v>4.182</v>
      </c>
      <c r="G131" s="1">
        <v>11.171</v>
      </c>
      <c r="H131" s="1">
        <v>6.989</v>
      </c>
      <c r="I131" s="1">
        <v>1.67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140</v>
      </c>
      <c r="B132" s="4" t="str">
        <f t="shared" si="1"/>
        <v/>
      </c>
      <c r="C132" s="6">
        <v>13.0</v>
      </c>
      <c r="D132" s="6" t="s">
        <v>90</v>
      </c>
      <c r="E132" s="6">
        <v>8.0</v>
      </c>
      <c r="F132" s="1">
        <v>3.94</v>
      </c>
      <c r="G132" s="1">
        <v>10.794</v>
      </c>
      <c r="H132" s="1">
        <v>6.854</v>
      </c>
      <c r="I132" s="1">
        <v>1.74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141</v>
      </c>
      <c r="B133" s="4" t="str">
        <f t="shared" si="1"/>
        <v/>
      </c>
      <c r="C133" s="6">
        <v>13.0</v>
      </c>
      <c r="D133" s="6" t="s">
        <v>90</v>
      </c>
      <c r="E133" s="6">
        <v>8.0</v>
      </c>
      <c r="F133" s="1">
        <v>3.952</v>
      </c>
      <c r="G133" s="1">
        <v>9.803</v>
      </c>
      <c r="H133" s="1">
        <v>5.851</v>
      </c>
      <c r="I133" s="1">
        <v>1.48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142</v>
      </c>
      <c r="B134" s="4" t="str">
        <f t="shared" si="1"/>
        <v/>
      </c>
      <c r="C134" s="6">
        <v>13.0</v>
      </c>
      <c r="D134" s="6" t="s">
        <v>90</v>
      </c>
      <c r="E134" s="6">
        <v>8.0</v>
      </c>
      <c r="F134" s="1">
        <v>4.627</v>
      </c>
      <c r="G134" s="1">
        <v>12.648</v>
      </c>
      <c r="H134" s="1">
        <v>8.021</v>
      </c>
      <c r="I134" s="1">
        <v>1.73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143</v>
      </c>
      <c r="B135" s="4" t="str">
        <f t="shared" si="1"/>
        <v/>
      </c>
      <c r="C135" s="6">
        <v>13.0</v>
      </c>
      <c r="D135" s="6" t="s">
        <v>90</v>
      </c>
      <c r="E135" s="6">
        <v>8.0</v>
      </c>
      <c r="F135" s="1">
        <v>4.157</v>
      </c>
      <c r="G135" s="1">
        <v>11.324</v>
      </c>
      <c r="H135" s="1">
        <v>7.167</v>
      </c>
      <c r="I135" s="1">
        <v>1.72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144</v>
      </c>
      <c r="B136" s="4" t="str">
        <f t="shared" si="1"/>
        <v/>
      </c>
      <c r="C136" s="6">
        <v>13.0</v>
      </c>
      <c r="D136" s="6" t="s">
        <v>90</v>
      </c>
      <c r="E136" s="6">
        <v>8.0</v>
      </c>
      <c r="F136" s="1">
        <v>4.084</v>
      </c>
      <c r="G136" s="1">
        <v>10.77</v>
      </c>
      <c r="H136" s="1">
        <v>6.686</v>
      </c>
      <c r="I136" s="1">
        <v>1.64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145</v>
      </c>
      <c r="B137" s="4" t="str">
        <f t="shared" si="1"/>
        <v/>
      </c>
      <c r="C137" s="6">
        <v>13.0</v>
      </c>
      <c r="D137" s="6" t="s">
        <v>90</v>
      </c>
      <c r="E137" s="6">
        <v>8.0</v>
      </c>
      <c r="F137" s="1">
        <v>4.299</v>
      </c>
      <c r="G137" s="1">
        <v>11.993</v>
      </c>
      <c r="H137" s="1">
        <v>7.694</v>
      </c>
      <c r="I137" s="1">
        <v>1.79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146</v>
      </c>
      <c r="B138" s="4" t="str">
        <f t="shared" si="1"/>
        <v/>
      </c>
      <c r="C138" s="6">
        <v>13.0</v>
      </c>
      <c r="D138" s="6" t="s">
        <v>90</v>
      </c>
      <c r="E138" s="6">
        <v>8.0</v>
      </c>
      <c r="F138" s="1">
        <v>4.353</v>
      </c>
      <c r="G138" s="1">
        <v>12.237</v>
      </c>
      <c r="H138" s="1">
        <v>7.884</v>
      </c>
      <c r="I138" s="1">
        <v>1.81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147</v>
      </c>
      <c r="B139" s="4" t="str">
        <f t="shared" si="1"/>
        <v/>
      </c>
      <c r="C139" s="6">
        <v>13.0</v>
      </c>
      <c r="D139" s="6" t="s">
        <v>90</v>
      </c>
      <c r="E139" s="6">
        <v>8.0</v>
      </c>
      <c r="F139" s="1">
        <v>4.352</v>
      </c>
      <c r="G139" s="1">
        <v>11.953</v>
      </c>
      <c r="H139" s="1">
        <v>7.601</v>
      </c>
      <c r="I139" s="1">
        <v>1.75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148</v>
      </c>
      <c r="B140" s="4" t="str">
        <f t="shared" si="1"/>
        <v/>
      </c>
      <c r="C140" s="6">
        <v>13.0</v>
      </c>
      <c r="D140" s="6" t="s">
        <v>90</v>
      </c>
      <c r="E140" s="6">
        <v>8.0</v>
      </c>
      <c r="F140" s="1">
        <v>3.837</v>
      </c>
      <c r="G140" s="1">
        <v>9.514</v>
      </c>
      <c r="H140" s="1">
        <v>5.677</v>
      </c>
      <c r="I140" s="1">
        <v>1.48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149</v>
      </c>
      <c r="B141" s="4" t="str">
        <f t="shared" si="1"/>
        <v/>
      </c>
      <c r="C141" s="6">
        <v>13.0</v>
      </c>
      <c r="D141" s="6" t="s">
        <v>90</v>
      </c>
      <c r="E141" s="6">
        <v>8.0</v>
      </c>
      <c r="F141" s="1">
        <v>4.097</v>
      </c>
      <c r="G141" s="1">
        <v>9.968</v>
      </c>
      <c r="H141" s="1">
        <v>5.871</v>
      </c>
      <c r="I141" s="1">
        <v>1.43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150</v>
      </c>
      <c r="B142" s="4" t="str">
        <f t="shared" si="1"/>
        <v/>
      </c>
      <c r="C142" s="6">
        <v>13.0</v>
      </c>
      <c r="D142" s="6" t="s">
        <v>90</v>
      </c>
      <c r="E142" s="6">
        <v>8.0</v>
      </c>
      <c r="F142" s="1">
        <v>3.237</v>
      </c>
      <c r="G142" s="1">
        <v>8.183</v>
      </c>
      <c r="H142" s="1">
        <v>4.946</v>
      </c>
      <c r="I142" s="1">
        <v>1.53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151</v>
      </c>
      <c r="B143" s="4" t="str">
        <f t="shared" si="1"/>
        <v/>
      </c>
      <c r="C143" s="6">
        <v>13.0</v>
      </c>
      <c r="D143" s="6" t="s">
        <v>90</v>
      </c>
      <c r="E143" s="6">
        <v>8.0</v>
      </c>
      <c r="F143" s="1">
        <v>4.065</v>
      </c>
      <c r="G143" s="1">
        <v>10.281</v>
      </c>
      <c r="H143" s="1">
        <v>6.216</v>
      </c>
      <c r="I143" s="1">
        <v>1.53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4" t="str">
        <f t="shared" si="1"/>
        <v/>
      </c>
      <c r="C144" s="6">
        <v>13.0</v>
      </c>
      <c r="D144" s="6" t="s">
        <v>90</v>
      </c>
      <c r="E144" s="6">
        <v>8.0</v>
      </c>
      <c r="F144" s="1">
        <v>4.05</v>
      </c>
      <c r="G144" s="1">
        <v>10.296</v>
      </c>
      <c r="H144" s="1">
        <v>6.246</v>
      </c>
      <c r="I144" s="1">
        <v>1.54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153</v>
      </c>
      <c r="B145" s="4" t="str">
        <f t="shared" si="1"/>
        <v/>
      </c>
      <c r="C145" s="6">
        <v>13.0</v>
      </c>
      <c r="D145" s="6" t="s">
        <v>90</v>
      </c>
      <c r="E145" s="6">
        <v>8.0</v>
      </c>
      <c r="F145" s="1">
        <v>1.106</v>
      </c>
      <c r="G145" s="1">
        <v>1.395</v>
      </c>
      <c r="H145" s="1">
        <v>0.289</v>
      </c>
      <c r="I145" s="1">
        <v>0.26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154</v>
      </c>
      <c r="B146" s="4" t="str">
        <f t="shared" si="1"/>
        <v>skift</v>
      </c>
      <c r="C146" s="7">
        <v>13.0</v>
      </c>
      <c r="D146" s="8" t="s">
        <v>90</v>
      </c>
      <c r="E146" s="7">
        <v>10.0</v>
      </c>
      <c r="F146" s="1">
        <v>4.151</v>
      </c>
      <c r="G146" s="1">
        <v>10.078</v>
      </c>
      <c r="H146" s="1">
        <v>5.927</v>
      </c>
      <c r="I146" s="1">
        <v>1.43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155</v>
      </c>
      <c r="B147" s="4" t="str">
        <f t="shared" si="1"/>
        <v/>
      </c>
      <c r="C147" s="7">
        <v>13.0</v>
      </c>
      <c r="D147" s="8" t="s">
        <v>90</v>
      </c>
      <c r="E147" s="7">
        <v>10.0</v>
      </c>
      <c r="F147" s="1">
        <v>3.605</v>
      </c>
      <c r="G147" s="1">
        <v>9.983</v>
      </c>
      <c r="H147" s="1">
        <v>6.378</v>
      </c>
      <c r="I147" s="1">
        <v>1.77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156</v>
      </c>
      <c r="B148" s="4" t="str">
        <f t="shared" si="1"/>
        <v/>
      </c>
      <c r="C148" s="7">
        <v>13.0</v>
      </c>
      <c r="D148" s="8" t="s">
        <v>90</v>
      </c>
      <c r="E148" s="7">
        <v>10.0</v>
      </c>
      <c r="F148" s="1">
        <v>4.119</v>
      </c>
      <c r="G148" s="1">
        <v>10.85</v>
      </c>
      <c r="H148" s="1">
        <v>6.731</v>
      </c>
      <c r="I148" s="1">
        <v>1.63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157</v>
      </c>
      <c r="B149" s="4" t="str">
        <f t="shared" si="1"/>
        <v/>
      </c>
      <c r="C149" s="7">
        <v>13.0</v>
      </c>
      <c r="D149" s="8" t="s">
        <v>90</v>
      </c>
      <c r="E149" s="7">
        <v>10.0</v>
      </c>
      <c r="F149" s="1">
        <v>3.816</v>
      </c>
      <c r="G149" s="1">
        <v>10.891</v>
      </c>
      <c r="H149" s="1">
        <v>7.075</v>
      </c>
      <c r="I149" s="1">
        <v>1.85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158</v>
      </c>
      <c r="B150" s="4" t="str">
        <f t="shared" si="1"/>
        <v/>
      </c>
      <c r="C150" s="7">
        <v>13.0</v>
      </c>
      <c r="D150" s="8" t="s">
        <v>90</v>
      </c>
      <c r="E150" s="7">
        <v>10.0</v>
      </c>
      <c r="F150" s="1">
        <v>5.124</v>
      </c>
      <c r="G150" s="1">
        <v>12.749</v>
      </c>
      <c r="H150" s="1">
        <v>7.625</v>
      </c>
      <c r="I150" s="1">
        <v>1.49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159</v>
      </c>
      <c r="B151" s="4" t="str">
        <f t="shared" si="1"/>
        <v/>
      </c>
      <c r="C151" s="7">
        <v>13.0</v>
      </c>
      <c r="D151" s="8" t="s">
        <v>90</v>
      </c>
      <c r="E151" s="7">
        <v>10.0</v>
      </c>
      <c r="F151" s="1">
        <v>4.023</v>
      </c>
      <c r="G151" s="1">
        <v>9.663</v>
      </c>
      <c r="H151" s="1">
        <v>5.64</v>
      </c>
      <c r="I151" s="1">
        <v>1.4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160</v>
      </c>
      <c r="B152" s="4" t="str">
        <f t="shared" si="1"/>
        <v/>
      </c>
      <c r="C152" s="7">
        <v>13.0</v>
      </c>
      <c r="D152" s="8" t="s">
        <v>90</v>
      </c>
      <c r="E152" s="7">
        <v>10.0</v>
      </c>
      <c r="F152" s="1">
        <v>3.662</v>
      </c>
      <c r="G152" s="1">
        <v>9.499</v>
      </c>
      <c r="H152" s="1">
        <v>5.837</v>
      </c>
      <c r="I152" s="1">
        <v>1.59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161</v>
      </c>
      <c r="B153" s="4" t="str">
        <f t="shared" si="1"/>
        <v/>
      </c>
      <c r="C153" s="7">
        <v>13.0</v>
      </c>
      <c r="D153" s="8" t="s">
        <v>90</v>
      </c>
      <c r="E153" s="7">
        <v>10.0</v>
      </c>
      <c r="F153" s="1">
        <v>4.189</v>
      </c>
      <c r="G153" s="1">
        <v>10.524</v>
      </c>
      <c r="H153" s="1">
        <v>6.335</v>
      </c>
      <c r="I153" s="1">
        <v>1.51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162</v>
      </c>
      <c r="B154" s="4" t="str">
        <f t="shared" si="1"/>
        <v/>
      </c>
      <c r="C154" s="7">
        <v>13.0</v>
      </c>
      <c r="D154" s="8" t="s">
        <v>90</v>
      </c>
      <c r="E154" s="7">
        <v>10.0</v>
      </c>
      <c r="F154" s="1">
        <v>3.411</v>
      </c>
      <c r="G154" s="1">
        <v>10.893</v>
      </c>
      <c r="H154" s="1">
        <v>7.482</v>
      </c>
      <c r="I154" s="1">
        <v>2.19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163</v>
      </c>
      <c r="B155" s="4" t="str">
        <f t="shared" si="1"/>
        <v/>
      </c>
      <c r="C155" s="7">
        <v>13.0</v>
      </c>
      <c r="D155" s="8" t="s">
        <v>90</v>
      </c>
      <c r="E155" s="7">
        <v>10.0</v>
      </c>
      <c r="F155" s="1">
        <v>3.946</v>
      </c>
      <c r="G155" s="1">
        <v>11.699</v>
      </c>
      <c r="H155" s="1">
        <v>7.753</v>
      </c>
      <c r="I155" s="1">
        <v>1.96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4" t="str">
        <f t="shared" si="1"/>
        <v/>
      </c>
      <c r="C156" s="7">
        <v>13.0</v>
      </c>
      <c r="D156" s="8" t="s">
        <v>90</v>
      </c>
      <c r="E156" s="7">
        <v>10.0</v>
      </c>
      <c r="F156" s="1">
        <v>3.805</v>
      </c>
      <c r="G156" s="1">
        <v>9.233</v>
      </c>
      <c r="H156" s="1">
        <v>5.428</v>
      </c>
      <c r="I156" s="1">
        <v>1.43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165</v>
      </c>
      <c r="B157" s="4" t="str">
        <f t="shared" si="1"/>
        <v/>
      </c>
      <c r="C157" s="7">
        <v>13.0</v>
      </c>
      <c r="D157" s="8" t="s">
        <v>90</v>
      </c>
      <c r="E157" s="7">
        <v>10.0</v>
      </c>
      <c r="F157" s="1">
        <v>4.159</v>
      </c>
      <c r="G157" s="1">
        <v>10.772</v>
      </c>
      <c r="H157" s="1">
        <v>6.613</v>
      </c>
      <c r="I157" s="1">
        <v>1.59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166</v>
      </c>
      <c r="B158" s="4" t="str">
        <f t="shared" si="1"/>
        <v/>
      </c>
      <c r="C158" s="7">
        <v>13.0</v>
      </c>
      <c r="D158" s="8" t="s">
        <v>90</v>
      </c>
      <c r="E158" s="7">
        <v>10.0</v>
      </c>
      <c r="F158" s="1">
        <v>4.785</v>
      </c>
      <c r="G158" s="1">
        <v>13.092</v>
      </c>
      <c r="H158" s="1">
        <v>8.307</v>
      </c>
      <c r="I158" s="1">
        <v>1.74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167</v>
      </c>
      <c r="B159" s="4" t="str">
        <f t="shared" si="1"/>
        <v/>
      </c>
      <c r="C159" s="7">
        <v>13.0</v>
      </c>
      <c r="D159" s="8" t="s">
        <v>90</v>
      </c>
      <c r="E159" s="7">
        <v>10.0</v>
      </c>
      <c r="F159" s="1">
        <v>4.26</v>
      </c>
      <c r="G159" s="1">
        <v>10.484</v>
      </c>
      <c r="H159" s="1">
        <v>6.224</v>
      </c>
      <c r="I159" s="1">
        <v>1.46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168</v>
      </c>
      <c r="B160" s="4" t="str">
        <f t="shared" si="1"/>
        <v/>
      </c>
      <c r="C160" s="7">
        <v>13.0</v>
      </c>
      <c r="D160" s="8" t="s">
        <v>90</v>
      </c>
      <c r="E160" s="7">
        <v>10.0</v>
      </c>
      <c r="F160" s="1">
        <v>4.043</v>
      </c>
      <c r="G160" s="1">
        <v>12.196</v>
      </c>
      <c r="H160" s="1">
        <v>8.153</v>
      </c>
      <c r="I160" s="1">
        <v>2.02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169</v>
      </c>
      <c r="B161" s="4" t="str">
        <f t="shared" si="1"/>
        <v/>
      </c>
      <c r="C161" s="7">
        <v>13.0</v>
      </c>
      <c r="D161" s="8" t="s">
        <v>90</v>
      </c>
      <c r="E161" s="7">
        <v>10.0</v>
      </c>
      <c r="F161" s="1">
        <v>4.078</v>
      </c>
      <c r="G161" s="1">
        <v>8.223</v>
      </c>
      <c r="H161" s="1">
        <v>4.145</v>
      </c>
      <c r="I161" s="1">
        <v>1.02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170</v>
      </c>
      <c r="B162" s="4" t="str">
        <f t="shared" si="1"/>
        <v>skift</v>
      </c>
      <c r="C162" s="6">
        <v>13.0</v>
      </c>
      <c r="D162" s="6" t="s">
        <v>171</v>
      </c>
      <c r="E162" s="6">
        <v>2.0</v>
      </c>
      <c r="F162" s="1">
        <v>3.708</v>
      </c>
      <c r="G162" s="1">
        <v>6.813</v>
      </c>
      <c r="H162" s="1">
        <v>3.105</v>
      </c>
      <c r="I162" s="1">
        <v>0.84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172</v>
      </c>
      <c r="B163" s="4" t="str">
        <f t="shared" si="1"/>
        <v/>
      </c>
      <c r="C163" s="6">
        <v>13.0</v>
      </c>
      <c r="D163" s="6" t="s">
        <v>171</v>
      </c>
      <c r="E163" s="6">
        <v>2.0</v>
      </c>
      <c r="F163" s="1">
        <v>3.986</v>
      </c>
      <c r="G163" s="1">
        <v>10.892</v>
      </c>
      <c r="H163" s="1">
        <v>6.906</v>
      </c>
      <c r="I163" s="1">
        <v>1.73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173</v>
      </c>
      <c r="B164" s="4" t="str">
        <f t="shared" si="1"/>
        <v/>
      </c>
      <c r="C164" s="6">
        <v>13.0</v>
      </c>
      <c r="D164" s="6" t="s">
        <v>171</v>
      </c>
      <c r="E164" s="6">
        <v>2.0</v>
      </c>
      <c r="F164" s="1">
        <v>3.612</v>
      </c>
      <c r="G164" s="1">
        <v>11.338</v>
      </c>
      <c r="H164" s="1">
        <v>7.726</v>
      </c>
      <c r="I164" s="1">
        <v>2.14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174</v>
      </c>
      <c r="B165" s="4" t="str">
        <f t="shared" si="1"/>
        <v/>
      </c>
      <c r="C165" s="6">
        <v>13.0</v>
      </c>
      <c r="D165" s="6" t="s">
        <v>171</v>
      </c>
      <c r="E165" s="6">
        <v>2.0</v>
      </c>
      <c r="F165" s="1">
        <v>4.607</v>
      </c>
      <c r="G165" s="1">
        <v>12.625</v>
      </c>
      <c r="H165" s="1">
        <v>8.018</v>
      </c>
      <c r="I165" s="1">
        <v>1.74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175</v>
      </c>
      <c r="B166" s="4" t="str">
        <f t="shared" si="1"/>
        <v/>
      </c>
      <c r="C166" s="6">
        <v>13.0</v>
      </c>
      <c r="D166" s="6" t="s">
        <v>171</v>
      </c>
      <c r="E166" s="6">
        <v>2.0</v>
      </c>
      <c r="F166" s="1">
        <v>3.909</v>
      </c>
      <c r="G166" s="1">
        <v>10.292</v>
      </c>
      <c r="H166" s="1">
        <v>6.383</v>
      </c>
      <c r="I166" s="1">
        <v>1.63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176</v>
      </c>
      <c r="B167" s="4" t="str">
        <f t="shared" si="1"/>
        <v/>
      </c>
      <c r="C167" s="6">
        <v>13.0</v>
      </c>
      <c r="D167" s="6" t="s">
        <v>171</v>
      </c>
      <c r="E167" s="6">
        <v>2.0</v>
      </c>
      <c r="F167" s="1">
        <v>4.548</v>
      </c>
      <c r="G167" s="1">
        <v>12.846</v>
      </c>
      <c r="H167" s="1">
        <v>8.298</v>
      </c>
      <c r="I167" s="1">
        <v>1.82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177</v>
      </c>
      <c r="B168" s="4" t="str">
        <f t="shared" si="1"/>
        <v/>
      </c>
      <c r="C168" s="6">
        <v>13.0</v>
      </c>
      <c r="D168" s="6" t="s">
        <v>171</v>
      </c>
      <c r="E168" s="6">
        <v>2.0</v>
      </c>
      <c r="F168" s="1">
        <v>4.566</v>
      </c>
      <c r="G168" s="1">
        <v>13.175</v>
      </c>
      <c r="H168" s="1">
        <v>8.609</v>
      </c>
      <c r="I168" s="1">
        <v>1.89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178</v>
      </c>
      <c r="B169" s="4" t="str">
        <f t="shared" si="1"/>
        <v/>
      </c>
      <c r="C169" s="6">
        <v>13.0</v>
      </c>
      <c r="D169" s="6" t="s">
        <v>171</v>
      </c>
      <c r="E169" s="6">
        <v>2.0</v>
      </c>
      <c r="F169" s="1">
        <v>4.219</v>
      </c>
      <c r="G169" s="1">
        <v>9.139</v>
      </c>
      <c r="H169" s="1">
        <v>4.92</v>
      </c>
      <c r="I169" s="1">
        <v>1.17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179</v>
      </c>
      <c r="B170" s="4" t="str">
        <f t="shared" si="1"/>
        <v/>
      </c>
      <c r="C170" s="6">
        <v>13.0</v>
      </c>
      <c r="D170" s="6" t="s">
        <v>171</v>
      </c>
      <c r="E170" s="6">
        <v>2.0</v>
      </c>
      <c r="F170" s="1">
        <v>4.015</v>
      </c>
      <c r="G170" s="1">
        <v>11.442</v>
      </c>
      <c r="H170" s="1">
        <v>7.427</v>
      </c>
      <c r="I170" s="1">
        <v>1.85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180</v>
      </c>
      <c r="B171" s="4" t="str">
        <f t="shared" si="1"/>
        <v/>
      </c>
      <c r="C171" s="6">
        <v>13.0</v>
      </c>
      <c r="D171" s="6" t="s">
        <v>171</v>
      </c>
      <c r="E171" s="6">
        <v>2.0</v>
      </c>
      <c r="F171" s="1">
        <v>4.624</v>
      </c>
      <c r="G171" s="1">
        <v>12.542</v>
      </c>
      <c r="H171" s="1">
        <v>7.918</v>
      </c>
      <c r="I171" s="1">
        <v>1.71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181</v>
      </c>
      <c r="B172" s="4" t="str">
        <f t="shared" si="1"/>
        <v/>
      </c>
      <c r="C172" s="6">
        <v>13.0</v>
      </c>
      <c r="D172" s="6" t="s">
        <v>171</v>
      </c>
      <c r="E172" s="6">
        <v>2.0</v>
      </c>
      <c r="F172" s="1">
        <v>3.406</v>
      </c>
      <c r="G172" s="1">
        <v>8.987</v>
      </c>
      <c r="H172" s="1">
        <v>5.581</v>
      </c>
      <c r="I172" s="1">
        <v>1.64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182</v>
      </c>
      <c r="B173" s="4" t="str">
        <f t="shared" si="1"/>
        <v/>
      </c>
      <c r="C173" s="6">
        <v>13.0</v>
      </c>
      <c r="D173" s="6" t="s">
        <v>171</v>
      </c>
      <c r="E173" s="6">
        <v>2.0</v>
      </c>
      <c r="F173" s="1">
        <v>4.091</v>
      </c>
      <c r="G173" s="1">
        <v>10.173</v>
      </c>
      <c r="H173" s="1">
        <v>6.082</v>
      </c>
      <c r="I173" s="1">
        <v>1.49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183</v>
      </c>
      <c r="B174" s="4" t="str">
        <f t="shared" si="1"/>
        <v/>
      </c>
      <c r="C174" s="6">
        <v>13.0</v>
      </c>
      <c r="D174" s="6" t="s">
        <v>171</v>
      </c>
      <c r="E174" s="6">
        <v>2.0</v>
      </c>
      <c r="F174" s="1">
        <v>3.925</v>
      </c>
      <c r="G174" s="1">
        <v>9.666</v>
      </c>
      <c r="H174" s="1">
        <v>5.741</v>
      </c>
      <c r="I174" s="1">
        <v>1.46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184</v>
      </c>
      <c r="B175" s="4" t="str">
        <f t="shared" si="1"/>
        <v/>
      </c>
      <c r="C175" s="6">
        <v>13.0</v>
      </c>
      <c r="D175" s="6" t="s">
        <v>171</v>
      </c>
      <c r="E175" s="6">
        <v>2.0</v>
      </c>
      <c r="F175" s="1">
        <v>4.429</v>
      </c>
      <c r="G175" s="1">
        <v>11.627</v>
      </c>
      <c r="H175" s="1">
        <v>7.198</v>
      </c>
      <c r="I175" s="1">
        <v>1.63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185</v>
      </c>
      <c r="B176" s="4" t="str">
        <f t="shared" si="1"/>
        <v/>
      </c>
      <c r="C176" s="6">
        <v>13.0</v>
      </c>
      <c r="D176" s="6" t="s">
        <v>171</v>
      </c>
      <c r="E176" s="6">
        <v>2.0</v>
      </c>
      <c r="F176" s="1">
        <v>3.997</v>
      </c>
      <c r="G176" s="1">
        <v>10.598</v>
      </c>
      <c r="H176" s="1">
        <v>6.601</v>
      </c>
      <c r="I176" s="1">
        <v>1.65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186</v>
      </c>
      <c r="B177" s="4" t="str">
        <f t="shared" si="1"/>
        <v/>
      </c>
      <c r="C177" s="6">
        <v>13.0</v>
      </c>
      <c r="D177" s="6" t="s">
        <v>171</v>
      </c>
      <c r="E177" s="6">
        <v>2.0</v>
      </c>
      <c r="F177" s="1">
        <v>4.282</v>
      </c>
      <c r="G177" s="1">
        <v>12.414</v>
      </c>
      <c r="H177" s="1">
        <v>8.132</v>
      </c>
      <c r="I177" s="1">
        <v>1.9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187</v>
      </c>
      <c r="B178" s="4" t="str">
        <f t="shared" si="1"/>
        <v>skift</v>
      </c>
      <c r="C178" s="6">
        <v>13.0</v>
      </c>
      <c r="D178" s="6" t="s">
        <v>171</v>
      </c>
      <c r="E178" s="6">
        <v>4.0</v>
      </c>
      <c r="F178" s="1">
        <v>2.051</v>
      </c>
      <c r="G178" s="1">
        <v>3.447</v>
      </c>
      <c r="H178" s="1">
        <v>1.396</v>
      </c>
      <c r="I178" s="1">
        <v>0.68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188</v>
      </c>
      <c r="B179" s="4" t="str">
        <f t="shared" si="1"/>
        <v/>
      </c>
      <c r="C179" s="6">
        <v>13.0</v>
      </c>
      <c r="D179" s="6" t="s">
        <v>171</v>
      </c>
      <c r="E179" s="6">
        <v>4.0</v>
      </c>
      <c r="F179" s="1">
        <v>4.109</v>
      </c>
      <c r="G179" s="1">
        <v>11.308</v>
      </c>
      <c r="H179" s="1">
        <v>7.199</v>
      </c>
      <c r="I179" s="1">
        <v>1.75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189</v>
      </c>
      <c r="B180" s="4" t="str">
        <f t="shared" si="1"/>
        <v/>
      </c>
      <c r="C180" s="6">
        <v>13.0</v>
      </c>
      <c r="D180" s="6" t="s">
        <v>171</v>
      </c>
      <c r="E180" s="6">
        <v>4.0</v>
      </c>
      <c r="F180" s="1">
        <v>4.04</v>
      </c>
      <c r="G180" s="1">
        <v>11.814</v>
      </c>
      <c r="H180" s="1">
        <v>7.774</v>
      </c>
      <c r="I180" s="1">
        <v>1.92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190</v>
      </c>
      <c r="B181" s="4" t="str">
        <f t="shared" si="1"/>
        <v/>
      </c>
      <c r="C181" s="6">
        <v>13.0</v>
      </c>
      <c r="D181" s="6" t="s">
        <v>171</v>
      </c>
      <c r="E181" s="6">
        <v>4.0</v>
      </c>
      <c r="F181" s="1">
        <v>3.991</v>
      </c>
      <c r="G181" s="1">
        <v>9.539</v>
      </c>
      <c r="H181" s="1">
        <v>5.548</v>
      </c>
      <c r="I181" s="1">
        <v>1.39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191</v>
      </c>
      <c r="B182" s="4" t="str">
        <f t="shared" si="1"/>
        <v/>
      </c>
      <c r="C182" s="6">
        <v>13.0</v>
      </c>
      <c r="D182" s="6" t="s">
        <v>171</v>
      </c>
      <c r="E182" s="6">
        <v>4.0</v>
      </c>
      <c r="F182" s="1">
        <v>4.278</v>
      </c>
      <c r="G182" s="1">
        <v>11.759</v>
      </c>
      <c r="H182" s="1">
        <v>7.481</v>
      </c>
      <c r="I182" s="1">
        <v>1.75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192</v>
      </c>
      <c r="B183" s="4" t="str">
        <f t="shared" si="1"/>
        <v/>
      </c>
      <c r="C183" s="6">
        <v>13.0</v>
      </c>
      <c r="D183" s="6" t="s">
        <v>171</v>
      </c>
      <c r="E183" s="6">
        <v>4.0</v>
      </c>
      <c r="F183" s="1">
        <v>4.049</v>
      </c>
      <c r="G183" s="1">
        <v>10.971</v>
      </c>
      <c r="H183" s="1">
        <v>6.922</v>
      </c>
      <c r="I183" s="1">
        <v>1.71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193</v>
      </c>
      <c r="B184" s="4" t="str">
        <f t="shared" si="1"/>
        <v/>
      </c>
      <c r="C184" s="6">
        <v>13.0</v>
      </c>
      <c r="D184" s="6" t="s">
        <v>171</v>
      </c>
      <c r="E184" s="6">
        <v>4.0</v>
      </c>
      <c r="F184" s="1">
        <v>3.195</v>
      </c>
      <c r="G184" s="1">
        <v>7.54</v>
      </c>
      <c r="H184" s="1">
        <v>4.345</v>
      </c>
      <c r="I184" s="1">
        <v>1.36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194</v>
      </c>
      <c r="B185" s="4" t="str">
        <f t="shared" si="1"/>
        <v/>
      </c>
      <c r="C185" s="6">
        <v>13.0</v>
      </c>
      <c r="D185" s="6" t="s">
        <v>171</v>
      </c>
      <c r="E185" s="6">
        <v>4.0</v>
      </c>
      <c r="F185" s="1">
        <v>3.99</v>
      </c>
      <c r="G185" s="1">
        <v>10.664</v>
      </c>
      <c r="H185" s="1">
        <v>6.674</v>
      </c>
      <c r="I185" s="1">
        <v>1.67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195</v>
      </c>
      <c r="B186" s="4" t="str">
        <f t="shared" si="1"/>
        <v/>
      </c>
      <c r="C186" s="6">
        <v>13.0</v>
      </c>
      <c r="D186" s="6" t="s">
        <v>171</v>
      </c>
      <c r="E186" s="6">
        <v>4.0</v>
      </c>
      <c r="F186" s="1">
        <v>3.954</v>
      </c>
      <c r="G186" s="1">
        <v>10.11</v>
      </c>
      <c r="H186" s="1">
        <v>6.156</v>
      </c>
      <c r="I186" s="1">
        <v>1.56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196</v>
      </c>
      <c r="B187" s="4" t="str">
        <f t="shared" si="1"/>
        <v/>
      </c>
      <c r="C187" s="6">
        <v>13.0</v>
      </c>
      <c r="D187" s="6" t="s">
        <v>171</v>
      </c>
      <c r="E187" s="6">
        <v>4.0</v>
      </c>
      <c r="F187" s="1">
        <v>4.364</v>
      </c>
      <c r="G187" s="1">
        <v>10.922</v>
      </c>
      <c r="H187" s="1">
        <v>6.558</v>
      </c>
      <c r="I187" s="1">
        <v>1.5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197</v>
      </c>
      <c r="B188" s="4" t="str">
        <f t="shared" si="1"/>
        <v/>
      </c>
      <c r="C188" s="6">
        <v>13.0</v>
      </c>
      <c r="D188" s="6" t="s">
        <v>171</v>
      </c>
      <c r="E188" s="6">
        <v>4.0</v>
      </c>
      <c r="F188" s="1">
        <v>4.361</v>
      </c>
      <c r="G188" s="1">
        <v>12.398</v>
      </c>
      <c r="H188" s="1">
        <v>8.037</v>
      </c>
      <c r="I188" s="1">
        <v>1.84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198</v>
      </c>
      <c r="B189" s="4" t="str">
        <f t="shared" si="1"/>
        <v/>
      </c>
      <c r="C189" s="6">
        <v>13.0</v>
      </c>
      <c r="D189" s="6" t="s">
        <v>171</v>
      </c>
      <c r="E189" s="6">
        <v>4.0</v>
      </c>
      <c r="F189" s="1">
        <v>4.369</v>
      </c>
      <c r="G189" s="1">
        <v>11.129</v>
      </c>
      <c r="H189" s="1">
        <v>6.76</v>
      </c>
      <c r="I189" s="1">
        <v>1.55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199</v>
      </c>
      <c r="B190" s="4" t="str">
        <f t="shared" si="1"/>
        <v/>
      </c>
      <c r="C190" s="6">
        <v>13.0</v>
      </c>
      <c r="D190" s="6" t="s">
        <v>171</v>
      </c>
      <c r="E190" s="6">
        <v>4.0</v>
      </c>
      <c r="F190" s="1">
        <v>3.338</v>
      </c>
      <c r="G190" s="1">
        <v>10.479</v>
      </c>
      <c r="H190" s="1">
        <v>7.141</v>
      </c>
      <c r="I190" s="1">
        <v>2.14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200</v>
      </c>
      <c r="B191" s="4" t="str">
        <f t="shared" si="1"/>
        <v/>
      </c>
      <c r="C191" s="6">
        <v>13.0</v>
      </c>
      <c r="D191" s="6" t="s">
        <v>171</v>
      </c>
      <c r="E191" s="6">
        <v>4.0</v>
      </c>
      <c r="F191" s="1">
        <v>3.422</v>
      </c>
      <c r="G191" s="1">
        <v>7.433</v>
      </c>
      <c r="H191" s="1">
        <v>4.011</v>
      </c>
      <c r="I191" s="1">
        <v>1.17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201</v>
      </c>
      <c r="B192" s="4" t="str">
        <f t="shared" si="1"/>
        <v/>
      </c>
      <c r="C192" s="6">
        <v>13.0</v>
      </c>
      <c r="D192" s="6" t="s">
        <v>171</v>
      </c>
      <c r="E192" s="6">
        <v>4.0</v>
      </c>
      <c r="F192" s="1">
        <v>3.972</v>
      </c>
      <c r="G192" s="1">
        <v>10.535</v>
      </c>
      <c r="H192" s="1">
        <v>6.563</v>
      </c>
      <c r="I192" s="1">
        <v>1.65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202</v>
      </c>
      <c r="B193" s="4" t="str">
        <f t="shared" si="1"/>
        <v/>
      </c>
      <c r="C193" s="6">
        <v>13.0</v>
      </c>
      <c r="D193" s="6" t="s">
        <v>171</v>
      </c>
      <c r="E193" s="6">
        <v>4.0</v>
      </c>
      <c r="F193" s="1">
        <v>4.069</v>
      </c>
      <c r="G193" s="1">
        <v>11.426</v>
      </c>
      <c r="H193" s="1">
        <v>7.357</v>
      </c>
      <c r="I193" s="1">
        <v>1.81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203</v>
      </c>
      <c r="B194" s="4" t="str">
        <f t="shared" si="1"/>
        <v>skift</v>
      </c>
      <c r="C194" s="6">
        <v>13.0</v>
      </c>
      <c r="D194" s="6" t="s">
        <v>171</v>
      </c>
      <c r="E194" s="6">
        <v>6.0</v>
      </c>
      <c r="F194" s="1">
        <v>4.087</v>
      </c>
      <c r="G194" s="1">
        <v>10.211</v>
      </c>
      <c r="H194" s="1">
        <v>6.124</v>
      </c>
      <c r="I194" s="1">
        <v>1.5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204</v>
      </c>
      <c r="B195" s="4" t="str">
        <f t="shared" si="1"/>
        <v/>
      </c>
      <c r="C195" s="6">
        <v>13.0</v>
      </c>
      <c r="D195" s="6" t="s">
        <v>171</v>
      </c>
      <c r="E195" s="6">
        <v>6.0</v>
      </c>
      <c r="F195" s="1">
        <v>4.259</v>
      </c>
      <c r="G195" s="1">
        <v>12.21</v>
      </c>
      <c r="H195" s="1">
        <v>7.951</v>
      </c>
      <c r="I195" s="1">
        <v>1.87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205</v>
      </c>
      <c r="B196" s="4" t="str">
        <f t="shared" si="1"/>
        <v/>
      </c>
      <c r="C196" s="6">
        <v>13.0</v>
      </c>
      <c r="D196" s="6" t="s">
        <v>171</v>
      </c>
      <c r="E196" s="6">
        <v>6.0</v>
      </c>
      <c r="F196" s="1">
        <v>3.96</v>
      </c>
      <c r="G196" s="1">
        <v>10.052</v>
      </c>
      <c r="H196" s="1">
        <v>6.092</v>
      </c>
      <c r="I196" s="1">
        <v>1.54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206</v>
      </c>
      <c r="B197" s="4" t="str">
        <f t="shared" si="1"/>
        <v/>
      </c>
      <c r="C197" s="6">
        <v>13.0</v>
      </c>
      <c r="D197" s="6" t="s">
        <v>171</v>
      </c>
      <c r="E197" s="6">
        <v>6.0</v>
      </c>
      <c r="F197" s="1">
        <v>4.572</v>
      </c>
      <c r="G197" s="1">
        <v>11.459</v>
      </c>
      <c r="H197" s="1">
        <v>6.887</v>
      </c>
      <c r="I197" s="1">
        <v>1.51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207</v>
      </c>
      <c r="B198" s="4" t="str">
        <f t="shared" si="1"/>
        <v/>
      </c>
      <c r="C198" s="6">
        <v>13.0</v>
      </c>
      <c r="D198" s="6" t="s">
        <v>171</v>
      </c>
      <c r="E198" s="6">
        <v>6.0</v>
      </c>
      <c r="F198" s="1">
        <v>4.111</v>
      </c>
      <c r="G198" s="1">
        <v>11.5</v>
      </c>
      <c r="H198" s="1">
        <v>7.389</v>
      </c>
      <c r="I198" s="1">
        <v>1.8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208</v>
      </c>
      <c r="B199" s="4" t="str">
        <f t="shared" si="1"/>
        <v/>
      </c>
      <c r="C199" s="6">
        <v>13.0</v>
      </c>
      <c r="D199" s="6" t="s">
        <v>171</v>
      </c>
      <c r="E199" s="6">
        <v>6.0</v>
      </c>
      <c r="F199" s="1">
        <v>4.339</v>
      </c>
      <c r="G199" s="1">
        <v>11.853</v>
      </c>
      <c r="H199" s="1">
        <v>7.514</v>
      </c>
      <c r="I199" s="1">
        <v>1.73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209</v>
      </c>
      <c r="B200" s="4" t="str">
        <f t="shared" si="1"/>
        <v/>
      </c>
      <c r="C200" s="6">
        <v>13.0</v>
      </c>
      <c r="D200" s="6" t="s">
        <v>171</v>
      </c>
      <c r="E200" s="6">
        <v>6.0</v>
      </c>
      <c r="F200" s="1">
        <v>4.589</v>
      </c>
      <c r="G200" s="1">
        <v>12.343</v>
      </c>
      <c r="H200" s="1">
        <v>7.754</v>
      </c>
      <c r="I200" s="1">
        <v>1.69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210</v>
      </c>
      <c r="B201" s="4" t="str">
        <f t="shared" si="1"/>
        <v/>
      </c>
      <c r="C201" s="6">
        <v>13.0</v>
      </c>
      <c r="D201" s="6" t="s">
        <v>171</v>
      </c>
      <c r="E201" s="6">
        <v>6.0</v>
      </c>
      <c r="F201" s="1">
        <v>2.896</v>
      </c>
      <c r="G201" s="1">
        <v>5.774</v>
      </c>
      <c r="H201" s="1">
        <v>2.878</v>
      </c>
      <c r="I201" s="1">
        <v>0.99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211</v>
      </c>
      <c r="B202" s="4" t="str">
        <f t="shared" si="1"/>
        <v/>
      </c>
      <c r="C202" s="6">
        <v>13.0</v>
      </c>
      <c r="D202" s="6" t="s">
        <v>171</v>
      </c>
      <c r="E202" s="6">
        <v>6.0</v>
      </c>
      <c r="F202" s="1">
        <v>4.079</v>
      </c>
      <c r="G202" s="1">
        <v>11.357</v>
      </c>
      <c r="H202" s="1">
        <v>7.278</v>
      </c>
      <c r="I202" s="1">
        <v>1.78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212</v>
      </c>
      <c r="B203" s="4" t="str">
        <f t="shared" si="1"/>
        <v/>
      </c>
      <c r="C203" s="6">
        <v>13.0</v>
      </c>
      <c r="D203" s="6" t="s">
        <v>171</v>
      </c>
      <c r="E203" s="6">
        <v>6.0</v>
      </c>
      <c r="F203" s="1">
        <v>4.16</v>
      </c>
      <c r="G203" s="1">
        <v>10.871</v>
      </c>
      <c r="H203" s="1">
        <v>6.711</v>
      </c>
      <c r="I203" s="1">
        <v>1.61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213</v>
      </c>
      <c r="B204" s="4" t="str">
        <f t="shared" si="1"/>
        <v/>
      </c>
      <c r="C204" s="6">
        <v>13.0</v>
      </c>
      <c r="D204" s="6" t="s">
        <v>171</v>
      </c>
      <c r="E204" s="6">
        <v>6.0</v>
      </c>
      <c r="F204" s="1">
        <v>4.107</v>
      </c>
      <c r="G204" s="1">
        <v>11.444</v>
      </c>
      <c r="H204" s="1">
        <v>7.337</v>
      </c>
      <c r="I204" s="1">
        <v>1.79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214</v>
      </c>
      <c r="B205" s="4" t="str">
        <f t="shared" si="1"/>
        <v/>
      </c>
      <c r="C205" s="6">
        <v>13.0</v>
      </c>
      <c r="D205" s="6" t="s">
        <v>171</v>
      </c>
      <c r="E205" s="6">
        <v>6.0</v>
      </c>
      <c r="F205" s="1">
        <v>3.219</v>
      </c>
      <c r="G205" s="1">
        <v>11.967</v>
      </c>
      <c r="H205" s="1">
        <v>8.748</v>
      </c>
      <c r="I205" s="1">
        <v>2.72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215</v>
      </c>
      <c r="B206" s="4" t="str">
        <f t="shared" si="1"/>
        <v/>
      </c>
      <c r="C206" s="6">
        <v>13.0</v>
      </c>
      <c r="D206" s="6" t="s">
        <v>171</v>
      </c>
      <c r="E206" s="6">
        <v>6.0</v>
      </c>
      <c r="F206" s="1">
        <v>3.953</v>
      </c>
      <c r="G206" s="1">
        <v>10.728</v>
      </c>
      <c r="H206" s="1">
        <v>6.775</v>
      </c>
      <c r="I206" s="1">
        <v>1.71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216</v>
      </c>
      <c r="B207" s="4" t="str">
        <f t="shared" si="1"/>
        <v/>
      </c>
      <c r="C207" s="6">
        <v>13.0</v>
      </c>
      <c r="D207" s="6" t="s">
        <v>171</v>
      </c>
      <c r="E207" s="6">
        <v>6.0</v>
      </c>
      <c r="F207" s="1">
        <v>4.241</v>
      </c>
      <c r="G207" s="1">
        <v>11.019</v>
      </c>
      <c r="H207" s="1">
        <v>6.778</v>
      </c>
      <c r="I207" s="1">
        <v>1.6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217</v>
      </c>
      <c r="B208" s="4" t="str">
        <f t="shared" si="1"/>
        <v/>
      </c>
      <c r="C208" s="6">
        <v>13.0</v>
      </c>
      <c r="D208" s="6" t="s">
        <v>171</v>
      </c>
      <c r="E208" s="6">
        <v>6.0</v>
      </c>
      <c r="F208" s="1">
        <v>3.997</v>
      </c>
      <c r="G208" s="1">
        <v>10.495</v>
      </c>
      <c r="H208" s="1">
        <v>6.498</v>
      </c>
      <c r="I208" s="1">
        <v>1.63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218</v>
      </c>
      <c r="B209" s="4" t="str">
        <f t="shared" si="1"/>
        <v/>
      </c>
      <c r="C209" s="6">
        <v>13.0</v>
      </c>
      <c r="D209" s="6" t="s">
        <v>171</v>
      </c>
      <c r="E209" s="6">
        <v>6.0</v>
      </c>
      <c r="F209" s="1">
        <v>4.011</v>
      </c>
      <c r="G209" s="1">
        <v>10.999</v>
      </c>
      <c r="H209" s="1">
        <v>6.988</v>
      </c>
      <c r="I209" s="1">
        <v>1.74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219</v>
      </c>
      <c r="B210" s="4" t="str">
        <f t="shared" si="1"/>
        <v>skift</v>
      </c>
      <c r="C210" s="6">
        <v>13.0</v>
      </c>
      <c r="D210" s="6" t="s">
        <v>171</v>
      </c>
      <c r="E210" s="6">
        <v>8.0</v>
      </c>
      <c r="F210" s="1">
        <v>4.176</v>
      </c>
      <c r="G210" s="1">
        <v>8.875</v>
      </c>
      <c r="H210" s="1">
        <v>4.699</v>
      </c>
      <c r="I210" s="1">
        <v>1.13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220</v>
      </c>
      <c r="B211" s="4" t="str">
        <f t="shared" si="1"/>
        <v/>
      </c>
      <c r="C211" s="6">
        <v>13.0</v>
      </c>
      <c r="D211" s="6" t="s">
        <v>171</v>
      </c>
      <c r="E211" s="6">
        <v>8.0</v>
      </c>
      <c r="F211" s="1">
        <v>3.958</v>
      </c>
      <c r="G211" s="1">
        <v>9.5</v>
      </c>
      <c r="H211" s="1">
        <v>5.542</v>
      </c>
      <c r="I211" s="1">
        <v>1.4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221</v>
      </c>
      <c r="B212" s="4" t="str">
        <f t="shared" si="1"/>
        <v/>
      </c>
      <c r="C212" s="6">
        <v>13.0</v>
      </c>
      <c r="D212" s="6" t="s">
        <v>171</v>
      </c>
      <c r="E212" s="6">
        <v>8.0</v>
      </c>
      <c r="F212" s="1">
        <v>4.057</v>
      </c>
      <c r="G212" s="1">
        <v>10.277</v>
      </c>
      <c r="H212" s="1">
        <v>6.22</v>
      </c>
      <c r="I212" s="1">
        <v>1.53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222</v>
      </c>
      <c r="B213" s="4" t="str">
        <f t="shared" si="1"/>
        <v/>
      </c>
      <c r="C213" s="6">
        <v>13.0</v>
      </c>
      <c r="D213" s="6" t="s">
        <v>171</v>
      </c>
      <c r="E213" s="6">
        <v>8.0</v>
      </c>
      <c r="F213" s="1">
        <v>4.01</v>
      </c>
      <c r="G213" s="1">
        <v>10.392</v>
      </c>
      <c r="H213" s="1">
        <v>6.382</v>
      </c>
      <c r="I213" s="1">
        <v>1.59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223</v>
      </c>
      <c r="B214" s="4" t="str">
        <f t="shared" si="1"/>
        <v/>
      </c>
      <c r="C214" s="6">
        <v>13.0</v>
      </c>
      <c r="D214" s="6" t="s">
        <v>171</v>
      </c>
      <c r="E214" s="6">
        <v>8.0</v>
      </c>
      <c r="F214" s="1">
        <v>4.645</v>
      </c>
      <c r="G214" s="1">
        <v>11.398</v>
      </c>
      <c r="H214" s="1">
        <v>6.753</v>
      </c>
      <c r="I214" s="1">
        <v>1.45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224</v>
      </c>
      <c r="B215" s="4" t="str">
        <f t="shared" si="1"/>
        <v/>
      </c>
      <c r="C215" s="6">
        <v>13.0</v>
      </c>
      <c r="D215" s="6" t="s">
        <v>171</v>
      </c>
      <c r="E215" s="6">
        <v>8.0</v>
      </c>
      <c r="F215" s="1">
        <v>3.805</v>
      </c>
      <c r="G215" s="1">
        <v>10.593</v>
      </c>
      <c r="H215" s="1">
        <v>6.788</v>
      </c>
      <c r="I215" s="1">
        <v>1.78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225</v>
      </c>
      <c r="B216" s="4" t="str">
        <f t="shared" si="1"/>
        <v/>
      </c>
      <c r="C216" s="6">
        <v>13.0</v>
      </c>
      <c r="D216" s="6" t="s">
        <v>171</v>
      </c>
      <c r="E216" s="6">
        <v>8.0</v>
      </c>
      <c r="F216" s="1">
        <v>4.469</v>
      </c>
      <c r="G216" s="1">
        <v>11.917</v>
      </c>
      <c r="H216" s="1">
        <v>7.448</v>
      </c>
      <c r="I216" s="1">
        <v>1.67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226</v>
      </c>
      <c r="B217" s="4" t="str">
        <f t="shared" si="1"/>
        <v/>
      </c>
      <c r="C217" s="6">
        <v>13.0</v>
      </c>
      <c r="D217" s="6" t="s">
        <v>171</v>
      </c>
      <c r="E217" s="6">
        <v>8.0</v>
      </c>
      <c r="F217" s="1">
        <v>2.813</v>
      </c>
      <c r="G217" s="1">
        <v>6.788</v>
      </c>
      <c r="H217" s="1">
        <v>3.975</v>
      </c>
      <c r="I217" s="1">
        <v>1.41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227</v>
      </c>
      <c r="B218" s="4" t="str">
        <f t="shared" si="1"/>
        <v/>
      </c>
      <c r="C218" s="6">
        <v>13.0</v>
      </c>
      <c r="D218" s="6" t="s">
        <v>171</v>
      </c>
      <c r="E218" s="6">
        <v>8.0</v>
      </c>
      <c r="F218" s="1">
        <v>1.096</v>
      </c>
      <c r="G218" s="1">
        <v>1.85</v>
      </c>
      <c r="H218" s="1">
        <v>0.754</v>
      </c>
      <c r="I218" s="1">
        <v>0.69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228</v>
      </c>
      <c r="B219" s="4" t="str">
        <f t="shared" si="1"/>
        <v/>
      </c>
      <c r="C219" s="6">
        <v>13.0</v>
      </c>
      <c r="D219" s="6" t="s">
        <v>171</v>
      </c>
      <c r="E219" s="6">
        <v>8.0</v>
      </c>
      <c r="F219" s="1">
        <v>3.723</v>
      </c>
      <c r="G219" s="1">
        <v>10.626</v>
      </c>
      <c r="H219" s="1">
        <v>6.903</v>
      </c>
      <c r="I219" s="1">
        <v>1.85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229</v>
      </c>
      <c r="B220" s="4" t="str">
        <f t="shared" si="1"/>
        <v/>
      </c>
      <c r="C220" s="6">
        <v>13.0</v>
      </c>
      <c r="D220" s="6" t="s">
        <v>171</v>
      </c>
      <c r="E220" s="6">
        <v>8.0</v>
      </c>
      <c r="F220" s="1">
        <v>4.605</v>
      </c>
      <c r="G220" s="1">
        <v>12.168</v>
      </c>
      <c r="H220" s="1">
        <v>7.563</v>
      </c>
      <c r="I220" s="1">
        <v>1.64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230</v>
      </c>
      <c r="B221" s="4" t="str">
        <f t="shared" si="1"/>
        <v/>
      </c>
      <c r="C221" s="6">
        <v>13.0</v>
      </c>
      <c r="D221" s="6" t="s">
        <v>171</v>
      </c>
      <c r="E221" s="6">
        <v>8.0</v>
      </c>
      <c r="F221" s="1">
        <v>4.342</v>
      </c>
      <c r="G221" s="1">
        <v>11.992</v>
      </c>
      <c r="H221" s="1">
        <v>7.65</v>
      </c>
      <c r="I221" s="1">
        <v>1.76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231</v>
      </c>
      <c r="B222" s="4" t="str">
        <f t="shared" si="1"/>
        <v/>
      </c>
      <c r="C222" s="6">
        <v>13.0</v>
      </c>
      <c r="D222" s="6" t="s">
        <v>171</v>
      </c>
      <c r="E222" s="6">
        <v>8.0</v>
      </c>
      <c r="F222" s="1">
        <v>4.043</v>
      </c>
      <c r="G222" s="1">
        <v>10.336</v>
      </c>
      <c r="H222" s="1">
        <v>6.293</v>
      </c>
      <c r="I222" s="1">
        <v>1.56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232</v>
      </c>
      <c r="B223" s="4" t="str">
        <f t="shared" si="1"/>
        <v/>
      </c>
      <c r="C223" s="6">
        <v>13.0</v>
      </c>
      <c r="D223" s="6" t="s">
        <v>171</v>
      </c>
      <c r="E223" s="6">
        <v>8.0</v>
      </c>
      <c r="F223" s="1">
        <v>3.499</v>
      </c>
      <c r="G223" s="1">
        <v>9.214</v>
      </c>
      <c r="H223" s="1">
        <v>5.715</v>
      </c>
      <c r="I223" s="1">
        <v>1.63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233</v>
      </c>
      <c r="B224" s="4" t="str">
        <f t="shared" si="1"/>
        <v/>
      </c>
      <c r="C224" s="6">
        <v>13.0</v>
      </c>
      <c r="D224" s="6" t="s">
        <v>171</v>
      </c>
      <c r="E224" s="6">
        <v>8.0</v>
      </c>
      <c r="F224" s="1">
        <v>4.089</v>
      </c>
      <c r="G224" s="1">
        <v>10.598</v>
      </c>
      <c r="H224" s="1">
        <v>6.509</v>
      </c>
      <c r="I224" s="1">
        <v>1.59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234</v>
      </c>
      <c r="B225" s="4" t="str">
        <f t="shared" si="1"/>
        <v/>
      </c>
      <c r="C225" s="6">
        <v>13.0</v>
      </c>
      <c r="D225" s="6" t="s">
        <v>171</v>
      </c>
      <c r="E225" s="6">
        <v>8.0</v>
      </c>
      <c r="F225" s="1">
        <v>3.671</v>
      </c>
      <c r="G225" s="1">
        <v>11.451</v>
      </c>
      <c r="H225" s="1">
        <v>7.78</v>
      </c>
      <c r="I225" s="1">
        <v>2.12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235</v>
      </c>
      <c r="B226" s="4" t="str">
        <f t="shared" si="1"/>
        <v>skift</v>
      </c>
      <c r="C226" s="6">
        <v>13.0</v>
      </c>
      <c r="D226" s="6" t="s">
        <v>171</v>
      </c>
      <c r="E226" s="6">
        <v>10.0</v>
      </c>
      <c r="F226" s="1">
        <v>4.079</v>
      </c>
      <c r="G226" s="1">
        <v>7.845</v>
      </c>
      <c r="H226" s="1">
        <v>3.766</v>
      </c>
      <c r="I226" s="1">
        <v>0.92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236</v>
      </c>
      <c r="B227" s="4" t="str">
        <f t="shared" si="1"/>
        <v/>
      </c>
      <c r="C227" s="6">
        <v>13.0</v>
      </c>
      <c r="D227" s="6" t="s">
        <v>171</v>
      </c>
      <c r="E227" s="6">
        <v>10.0</v>
      </c>
      <c r="F227" s="1">
        <v>2.43</v>
      </c>
      <c r="G227" s="1">
        <v>6.806</v>
      </c>
      <c r="H227" s="1">
        <v>4.376</v>
      </c>
      <c r="I227" s="1">
        <v>1.8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237</v>
      </c>
      <c r="B228" s="4" t="str">
        <f t="shared" si="1"/>
        <v/>
      </c>
      <c r="C228" s="6">
        <v>13.0</v>
      </c>
      <c r="D228" s="6" t="s">
        <v>171</v>
      </c>
      <c r="E228" s="6">
        <v>10.0</v>
      </c>
      <c r="F228" s="1">
        <v>4.089</v>
      </c>
      <c r="G228" s="1">
        <v>11.195</v>
      </c>
      <c r="H228" s="1">
        <v>7.106</v>
      </c>
      <c r="I228" s="1">
        <v>1.74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238</v>
      </c>
      <c r="B229" s="4" t="str">
        <f t="shared" si="1"/>
        <v/>
      </c>
      <c r="C229" s="6">
        <v>13.0</v>
      </c>
      <c r="D229" s="6" t="s">
        <v>171</v>
      </c>
      <c r="E229" s="6">
        <v>10.0</v>
      </c>
      <c r="F229" s="1">
        <v>4.261</v>
      </c>
      <c r="G229" s="1">
        <v>11.793</v>
      </c>
      <c r="H229" s="1">
        <v>7.532</v>
      </c>
      <c r="I229" s="1">
        <v>1.77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239</v>
      </c>
      <c r="B230" s="4" t="str">
        <f t="shared" si="1"/>
        <v/>
      </c>
      <c r="C230" s="6">
        <v>13.0</v>
      </c>
      <c r="D230" s="6" t="s">
        <v>171</v>
      </c>
      <c r="E230" s="6">
        <v>10.0</v>
      </c>
      <c r="F230" s="1">
        <v>3.736</v>
      </c>
      <c r="G230" s="1">
        <v>9.938</v>
      </c>
      <c r="H230" s="1">
        <v>6.202</v>
      </c>
      <c r="I230" s="1">
        <v>1.66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240</v>
      </c>
      <c r="B231" s="4" t="str">
        <f t="shared" si="1"/>
        <v/>
      </c>
      <c r="C231" s="6">
        <v>13.0</v>
      </c>
      <c r="D231" s="6" t="s">
        <v>171</v>
      </c>
      <c r="E231" s="6">
        <v>10.0</v>
      </c>
      <c r="F231" s="1">
        <v>4.139</v>
      </c>
      <c r="G231" s="1">
        <v>11.077</v>
      </c>
      <c r="H231" s="1">
        <v>6.938</v>
      </c>
      <c r="I231" s="1">
        <v>1.68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241</v>
      </c>
      <c r="B232" s="4" t="str">
        <f t="shared" si="1"/>
        <v/>
      </c>
      <c r="C232" s="6">
        <v>13.0</v>
      </c>
      <c r="D232" s="6" t="s">
        <v>171</v>
      </c>
      <c r="E232" s="6">
        <v>10.0</v>
      </c>
      <c r="F232" s="1">
        <v>4.227</v>
      </c>
      <c r="G232" s="1">
        <v>11.782</v>
      </c>
      <c r="H232" s="1">
        <v>7.555</v>
      </c>
      <c r="I232" s="1">
        <v>1.79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242</v>
      </c>
      <c r="B233" s="4" t="str">
        <f t="shared" si="1"/>
        <v/>
      </c>
      <c r="C233" s="6">
        <v>13.0</v>
      </c>
      <c r="D233" s="6" t="s">
        <v>171</v>
      </c>
      <c r="E233" s="6">
        <v>10.0</v>
      </c>
      <c r="F233" s="1">
        <v>4.11</v>
      </c>
      <c r="G233" s="1">
        <v>9.371</v>
      </c>
      <c r="H233" s="1">
        <v>5.261</v>
      </c>
      <c r="I233" s="1">
        <v>1.28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243</v>
      </c>
      <c r="B234" s="4" t="str">
        <f t="shared" si="1"/>
        <v/>
      </c>
      <c r="C234" s="6">
        <v>13.0</v>
      </c>
      <c r="D234" s="6" t="s">
        <v>171</v>
      </c>
      <c r="E234" s="6">
        <v>10.0</v>
      </c>
      <c r="F234" s="1">
        <v>4.037</v>
      </c>
      <c r="G234" s="1">
        <v>10.955</v>
      </c>
      <c r="H234" s="1">
        <v>6.918</v>
      </c>
      <c r="I234" s="1">
        <v>1.71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244</v>
      </c>
      <c r="B235" s="4" t="str">
        <f t="shared" si="1"/>
        <v/>
      </c>
      <c r="C235" s="6">
        <v>13.0</v>
      </c>
      <c r="D235" s="6" t="s">
        <v>171</v>
      </c>
      <c r="E235" s="6">
        <v>10.0</v>
      </c>
      <c r="F235" s="1">
        <v>4.663</v>
      </c>
      <c r="G235" s="1">
        <v>12.475</v>
      </c>
      <c r="H235" s="1">
        <v>7.812</v>
      </c>
      <c r="I235" s="1">
        <v>1.68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245</v>
      </c>
      <c r="B236" s="4" t="str">
        <f t="shared" si="1"/>
        <v/>
      </c>
      <c r="C236" s="6">
        <v>13.0</v>
      </c>
      <c r="D236" s="6" t="s">
        <v>171</v>
      </c>
      <c r="E236" s="6">
        <v>10.0</v>
      </c>
      <c r="F236" s="1">
        <v>4.033</v>
      </c>
      <c r="G236" s="1">
        <v>11.984</v>
      </c>
      <c r="H236" s="1">
        <v>7.951</v>
      </c>
      <c r="I236" s="1">
        <v>1.97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246</v>
      </c>
      <c r="B237" s="4" t="str">
        <f t="shared" si="1"/>
        <v/>
      </c>
      <c r="C237" s="6">
        <v>13.0</v>
      </c>
      <c r="D237" s="6" t="s">
        <v>171</v>
      </c>
      <c r="E237" s="6">
        <v>10.0</v>
      </c>
      <c r="F237" s="1">
        <v>4.074</v>
      </c>
      <c r="G237" s="1">
        <v>12.356</v>
      </c>
      <c r="H237" s="1">
        <v>8.282</v>
      </c>
      <c r="I237" s="1">
        <v>2.03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247</v>
      </c>
      <c r="B238" s="4" t="str">
        <f t="shared" si="1"/>
        <v/>
      </c>
      <c r="C238" s="6">
        <v>13.0</v>
      </c>
      <c r="D238" s="6" t="s">
        <v>171</v>
      </c>
      <c r="E238" s="6">
        <v>10.0</v>
      </c>
      <c r="F238" s="1">
        <v>4.072</v>
      </c>
      <c r="G238" s="1">
        <v>10.309</v>
      </c>
      <c r="H238" s="1">
        <v>6.237</v>
      </c>
      <c r="I238" s="1">
        <v>1.53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248</v>
      </c>
      <c r="B239" s="4" t="str">
        <f t="shared" si="1"/>
        <v/>
      </c>
      <c r="C239" s="6">
        <v>13.0</v>
      </c>
      <c r="D239" s="6" t="s">
        <v>171</v>
      </c>
      <c r="E239" s="6">
        <v>10.0</v>
      </c>
      <c r="F239" s="1">
        <v>3.821</v>
      </c>
      <c r="G239" s="1">
        <v>11.024</v>
      </c>
      <c r="H239" s="1">
        <v>7.203</v>
      </c>
      <c r="I239" s="1">
        <v>1.89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249</v>
      </c>
      <c r="B240" s="4" t="str">
        <f t="shared" si="1"/>
        <v/>
      </c>
      <c r="C240" s="6">
        <v>13.0</v>
      </c>
      <c r="D240" s="6" t="s">
        <v>171</v>
      </c>
      <c r="E240" s="6">
        <v>10.0</v>
      </c>
      <c r="F240" s="1">
        <v>4.55</v>
      </c>
      <c r="G240" s="1">
        <v>11.844</v>
      </c>
      <c r="H240" s="1">
        <v>7.294</v>
      </c>
      <c r="I240" s="1">
        <v>1.6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250</v>
      </c>
      <c r="B241" s="4" t="str">
        <f t="shared" si="1"/>
        <v/>
      </c>
      <c r="C241" s="6">
        <v>13.0</v>
      </c>
      <c r="D241" s="6" t="s">
        <v>171</v>
      </c>
      <c r="E241" s="6">
        <v>10.0</v>
      </c>
      <c r="F241" s="1">
        <v>4.191</v>
      </c>
      <c r="G241" s="1">
        <v>13.341</v>
      </c>
      <c r="H241" s="1">
        <v>9.15</v>
      </c>
      <c r="I241" s="1">
        <v>2.18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251</v>
      </c>
      <c r="B242" s="4" t="str">
        <f t="shared" si="1"/>
        <v>skift</v>
      </c>
      <c r="C242" s="6">
        <v>13.0</v>
      </c>
      <c r="D242" s="6" t="s">
        <v>252</v>
      </c>
      <c r="E242" s="6">
        <v>2.0</v>
      </c>
      <c r="F242" s="1">
        <v>4.41</v>
      </c>
      <c r="G242" s="1">
        <v>10.689</v>
      </c>
      <c r="H242" s="1">
        <v>6.279</v>
      </c>
      <c r="I242" s="1">
        <v>1.42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4" t="str">
        <f t="shared" si="1"/>
        <v/>
      </c>
      <c r="C243" s="6">
        <v>13.0</v>
      </c>
      <c r="D243" s="6" t="s">
        <v>252</v>
      </c>
      <c r="E243" s="6">
        <v>2.0</v>
      </c>
      <c r="F243" s="1">
        <v>4.174</v>
      </c>
      <c r="G243" s="1">
        <v>10.75</v>
      </c>
      <c r="H243" s="1">
        <v>6.576</v>
      </c>
      <c r="I243" s="1">
        <v>1.58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4" t="str">
        <f t="shared" si="1"/>
        <v/>
      </c>
      <c r="C244" s="6">
        <v>13.0</v>
      </c>
      <c r="D244" s="6" t="s">
        <v>252</v>
      </c>
      <c r="E244" s="6">
        <v>2.0</v>
      </c>
      <c r="F244" s="1">
        <v>4.375</v>
      </c>
      <c r="G244" s="1">
        <v>12.439</v>
      </c>
      <c r="H244" s="1">
        <v>8.064</v>
      </c>
      <c r="I244" s="1">
        <v>1.84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4" t="str">
        <f t="shared" si="1"/>
        <v/>
      </c>
      <c r="C245" s="6">
        <v>13.0</v>
      </c>
      <c r="D245" s="6" t="s">
        <v>252</v>
      </c>
      <c r="E245" s="6">
        <v>2.0</v>
      </c>
      <c r="F245" s="1">
        <v>4.485</v>
      </c>
      <c r="G245" s="1">
        <v>11.696</v>
      </c>
      <c r="H245" s="1">
        <v>7.211</v>
      </c>
      <c r="I245" s="1">
        <v>1.61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4" t="str">
        <f t="shared" si="1"/>
        <v/>
      </c>
      <c r="C246" s="6">
        <v>13.0</v>
      </c>
      <c r="D246" s="6" t="s">
        <v>252</v>
      </c>
      <c r="E246" s="6">
        <v>2.0</v>
      </c>
      <c r="F246" s="1">
        <v>4.129</v>
      </c>
      <c r="G246" s="1">
        <v>11.72</v>
      </c>
      <c r="H246" s="1">
        <v>7.591</v>
      </c>
      <c r="I246" s="1">
        <v>1.84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4" t="str">
        <f t="shared" si="1"/>
        <v/>
      </c>
      <c r="C247" s="6">
        <v>13.0</v>
      </c>
      <c r="D247" s="6" t="s">
        <v>252</v>
      </c>
      <c r="E247" s="6">
        <v>2.0</v>
      </c>
      <c r="F247" s="1">
        <v>4.021</v>
      </c>
      <c r="G247" s="1">
        <v>11.437</v>
      </c>
      <c r="H247" s="1">
        <v>7.416</v>
      </c>
      <c r="I247" s="1">
        <v>1.84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4" t="str">
        <f t="shared" si="1"/>
        <v/>
      </c>
      <c r="C248" s="6">
        <v>13.0</v>
      </c>
      <c r="D248" s="6" t="s">
        <v>252</v>
      </c>
      <c r="E248" s="6">
        <v>2.0</v>
      </c>
      <c r="F248" s="1">
        <v>4.469</v>
      </c>
      <c r="G248" s="1">
        <v>12.103</v>
      </c>
      <c r="H248" s="1">
        <v>7.634</v>
      </c>
      <c r="I248" s="1">
        <v>1.71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4" t="str">
        <f t="shared" si="1"/>
        <v/>
      </c>
      <c r="C249" s="6">
        <v>13.0</v>
      </c>
      <c r="D249" s="6" t="s">
        <v>252</v>
      </c>
      <c r="E249" s="6">
        <v>2.0</v>
      </c>
      <c r="F249" s="1">
        <v>4.117</v>
      </c>
      <c r="G249" s="1">
        <v>10.768</v>
      </c>
      <c r="H249" s="1">
        <v>6.651</v>
      </c>
      <c r="I249" s="1">
        <v>1.62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4" t="str">
        <f t="shared" si="1"/>
        <v/>
      </c>
      <c r="C250" s="6">
        <v>13.0</v>
      </c>
      <c r="D250" s="6" t="s">
        <v>252</v>
      </c>
      <c r="E250" s="6">
        <v>2.0</v>
      </c>
      <c r="F250" s="1">
        <v>4.096</v>
      </c>
      <c r="G250" s="1">
        <v>11.45</v>
      </c>
      <c r="H250" s="1">
        <v>7.354</v>
      </c>
      <c r="I250" s="1">
        <v>1.8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4" t="str">
        <f t="shared" si="1"/>
        <v/>
      </c>
      <c r="C251" s="6">
        <v>13.0</v>
      </c>
      <c r="D251" s="6" t="s">
        <v>252</v>
      </c>
      <c r="E251" s="6">
        <v>2.0</v>
      </c>
      <c r="F251" s="1">
        <v>4.357</v>
      </c>
      <c r="G251" s="1">
        <v>10.486</v>
      </c>
      <c r="H251" s="1">
        <v>6.129</v>
      </c>
      <c r="I251" s="1">
        <v>1.41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4" t="str">
        <f t="shared" si="1"/>
        <v/>
      </c>
      <c r="C252" s="6">
        <v>13.0</v>
      </c>
      <c r="D252" s="6" t="s">
        <v>252</v>
      </c>
      <c r="E252" s="6">
        <v>2.0</v>
      </c>
      <c r="F252" s="1">
        <v>3.885</v>
      </c>
      <c r="G252" s="1">
        <v>10.69</v>
      </c>
      <c r="H252" s="1">
        <v>6.805</v>
      </c>
      <c r="I252" s="1">
        <v>1.75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4" t="str">
        <f t="shared" si="1"/>
        <v/>
      </c>
      <c r="C253" s="6">
        <v>13.0</v>
      </c>
      <c r="D253" s="6" t="s">
        <v>252</v>
      </c>
      <c r="E253" s="6">
        <v>2.0</v>
      </c>
      <c r="F253" s="1">
        <v>4.287</v>
      </c>
      <c r="G253" s="1">
        <v>11.691</v>
      </c>
      <c r="H253" s="1">
        <v>7.404</v>
      </c>
      <c r="I253" s="1">
        <v>1.73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4" t="str">
        <f t="shared" si="1"/>
        <v/>
      </c>
      <c r="C254" s="6">
        <v>13.0</v>
      </c>
      <c r="D254" s="6" t="s">
        <v>252</v>
      </c>
      <c r="E254" s="6">
        <v>2.0</v>
      </c>
      <c r="F254" s="1">
        <v>3.973</v>
      </c>
      <c r="G254" s="1">
        <v>9.622</v>
      </c>
      <c r="H254" s="1">
        <v>5.649</v>
      </c>
      <c r="I254" s="1">
        <v>1.42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4" t="str">
        <f t="shared" si="1"/>
        <v/>
      </c>
      <c r="C255" s="6">
        <v>13.0</v>
      </c>
      <c r="D255" s="6" t="s">
        <v>252</v>
      </c>
      <c r="E255" s="6">
        <v>2.0</v>
      </c>
      <c r="F255" s="1">
        <v>3.235</v>
      </c>
      <c r="G255" s="1">
        <v>7.585</v>
      </c>
      <c r="H255" s="1">
        <v>4.35</v>
      </c>
      <c r="I255" s="1">
        <v>1.34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4" t="str">
        <f t="shared" si="1"/>
        <v/>
      </c>
      <c r="C256" s="6">
        <v>13.0</v>
      </c>
      <c r="D256" s="6" t="s">
        <v>252</v>
      </c>
      <c r="E256" s="6">
        <v>2.0</v>
      </c>
      <c r="F256" s="1">
        <v>4.204</v>
      </c>
      <c r="G256" s="1">
        <v>10.85</v>
      </c>
      <c r="H256" s="1">
        <v>6.646</v>
      </c>
      <c r="I256" s="1">
        <v>1.58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4" t="str">
        <f t="shared" si="1"/>
        <v/>
      </c>
      <c r="C257" s="6">
        <v>13.0</v>
      </c>
      <c r="D257" s="6" t="s">
        <v>252</v>
      </c>
      <c r="E257" s="6">
        <v>2.0</v>
      </c>
      <c r="F257" s="1">
        <v>4.634</v>
      </c>
      <c r="G257" s="1">
        <v>12.4</v>
      </c>
      <c r="H257" s="1">
        <v>7.766</v>
      </c>
      <c r="I257" s="1">
        <v>1.68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4" t="str">
        <f t="shared" si="1"/>
        <v>skift</v>
      </c>
      <c r="C258" s="6">
        <v>13.0</v>
      </c>
      <c r="D258" s="6" t="s">
        <v>252</v>
      </c>
      <c r="E258" s="6">
        <v>4.0</v>
      </c>
      <c r="F258" s="1">
        <v>3.866</v>
      </c>
      <c r="G258" s="1">
        <v>10.968</v>
      </c>
      <c r="H258" s="1">
        <v>7.102</v>
      </c>
      <c r="I258" s="1">
        <v>1.84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4" t="str">
        <f t="shared" si="1"/>
        <v/>
      </c>
      <c r="C259" s="6">
        <v>13.0</v>
      </c>
      <c r="D259" s="6" t="s">
        <v>252</v>
      </c>
      <c r="E259" s="6">
        <v>4.0</v>
      </c>
      <c r="F259" s="1">
        <v>4.581</v>
      </c>
      <c r="G259" s="1">
        <v>11.6</v>
      </c>
      <c r="H259" s="1">
        <v>7.019</v>
      </c>
      <c r="I259" s="1">
        <v>1.53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4" t="str">
        <f t="shared" si="1"/>
        <v/>
      </c>
      <c r="C260" s="6">
        <v>13.0</v>
      </c>
      <c r="D260" s="6" t="s">
        <v>252</v>
      </c>
      <c r="E260" s="6">
        <v>4.0</v>
      </c>
      <c r="F260" s="1">
        <v>3.951</v>
      </c>
      <c r="G260" s="1">
        <v>11.955</v>
      </c>
      <c r="H260" s="1">
        <v>8.004</v>
      </c>
      <c r="I260" s="1">
        <v>2.03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4" t="str">
        <f t="shared" si="1"/>
        <v/>
      </c>
      <c r="C261" s="6">
        <v>13.0</v>
      </c>
      <c r="D261" s="6" t="s">
        <v>252</v>
      </c>
      <c r="E261" s="6">
        <v>4.0</v>
      </c>
      <c r="F261" s="1">
        <v>4.06</v>
      </c>
      <c r="G261" s="1">
        <v>12.274</v>
      </c>
      <c r="H261" s="1">
        <v>8.214</v>
      </c>
      <c r="I261" s="1">
        <v>2.02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4" t="str">
        <f t="shared" si="1"/>
        <v/>
      </c>
      <c r="C262" s="6">
        <v>13.0</v>
      </c>
      <c r="D262" s="6" t="s">
        <v>252</v>
      </c>
      <c r="E262" s="6">
        <v>4.0</v>
      </c>
      <c r="F262" s="1">
        <v>3.953</v>
      </c>
      <c r="G262" s="1">
        <v>4.815</v>
      </c>
      <c r="H262" s="1">
        <v>0.862000000000001</v>
      </c>
      <c r="I262" s="1">
        <v>0.22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4" t="str">
        <f t="shared" si="1"/>
        <v/>
      </c>
      <c r="C263" s="6">
        <v>13.0</v>
      </c>
      <c r="D263" s="6" t="s">
        <v>252</v>
      </c>
      <c r="E263" s="6">
        <v>4.0</v>
      </c>
      <c r="F263" s="1">
        <v>2.057</v>
      </c>
      <c r="G263" s="1">
        <v>2.582</v>
      </c>
      <c r="H263" s="1">
        <v>0.525</v>
      </c>
      <c r="I263" s="1">
        <v>0.26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4" t="str">
        <f t="shared" si="1"/>
        <v/>
      </c>
      <c r="C264" s="6">
        <v>13.0</v>
      </c>
      <c r="D264" s="6" t="s">
        <v>252</v>
      </c>
      <c r="E264" s="6">
        <v>4.0</v>
      </c>
      <c r="F264" s="1">
        <v>2.758</v>
      </c>
      <c r="G264" s="1">
        <v>8.949</v>
      </c>
      <c r="H264" s="1">
        <v>6.191</v>
      </c>
      <c r="I264" s="1">
        <v>2.24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4" t="str">
        <f t="shared" si="1"/>
        <v/>
      </c>
      <c r="C265" s="6">
        <v>13.0</v>
      </c>
      <c r="D265" s="6" t="s">
        <v>252</v>
      </c>
      <c r="E265" s="6">
        <v>4.0</v>
      </c>
      <c r="F265" s="1">
        <v>3.973</v>
      </c>
      <c r="G265" s="1">
        <v>11.627</v>
      </c>
      <c r="H265" s="1">
        <v>7.654</v>
      </c>
      <c r="I265" s="1">
        <v>1.93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4" t="str">
        <f t="shared" si="1"/>
        <v/>
      </c>
      <c r="C266" s="6">
        <v>13.0</v>
      </c>
      <c r="D266" s="6" t="s">
        <v>252</v>
      </c>
      <c r="E266" s="6">
        <v>4.0</v>
      </c>
      <c r="F266" s="1">
        <v>4.093</v>
      </c>
      <c r="G266" s="1">
        <v>10.307</v>
      </c>
      <c r="H266" s="1">
        <v>6.214</v>
      </c>
      <c r="I266" s="1">
        <v>1.52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4" t="str">
        <f t="shared" si="1"/>
        <v/>
      </c>
      <c r="C267" s="6">
        <v>13.0</v>
      </c>
      <c r="D267" s="6" t="s">
        <v>252</v>
      </c>
      <c r="E267" s="6">
        <v>4.0</v>
      </c>
      <c r="F267" s="1">
        <v>4.078</v>
      </c>
      <c r="G267" s="1">
        <v>10.585</v>
      </c>
      <c r="H267" s="1">
        <v>6.507</v>
      </c>
      <c r="I267" s="1">
        <v>1.6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4" t="str">
        <f t="shared" si="1"/>
        <v/>
      </c>
      <c r="C268" s="6">
        <v>13.0</v>
      </c>
      <c r="D268" s="6" t="s">
        <v>252</v>
      </c>
      <c r="E268" s="6">
        <v>4.0</v>
      </c>
      <c r="F268" s="1">
        <v>4.478</v>
      </c>
      <c r="G268" s="1">
        <v>12.611</v>
      </c>
      <c r="H268" s="1">
        <v>8.133</v>
      </c>
      <c r="I268" s="1">
        <v>1.82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4" t="str">
        <f t="shared" si="1"/>
        <v/>
      </c>
      <c r="C269" s="6">
        <v>13.0</v>
      </c>
      <c r="D269" s="6" t="s">
        <v>252</v>
      </c>
      <c r="E269" s="6">
        <v>4.0</v>
      </c>
      <c r="F269" s="1">
        <v>3.469</v>
      </c>
      <c r="G269" s="1">
        <v>9.8</v>
      </c>
      <c r="H269" s="1">
        <v>6.331</v>
      </c>
      <c r="I269" s="1">
        <v>1.83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4" t="str">
        <f t="shared" si="1"/>
        <v/>
      </c>
      <c r="C270" s="6">
        <v>13.0</v>
      </c>
      <c r="D270" s="6" t="s">
        <v>252</v>
      </c>
      <c r="E270" s="6">
        <v>4.0</v>
      </c>
      <c r="F270" s="1">
        <v>3.709</v>
      </c>
      <c r="G270" s="1">
        <v>11.684</v>
      </c>
      <c r="H270" s="1">
        <v>7.975</v>
      </c>
      <c r="I270" s="1">
        <v>2.15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4" t="str">
        <f t="shared" si="1"/>
        <v/>
      </c>
      <c r="C271" s="6">
        <v>13.0</v>
      </c>
      <c r="D271" s="6" t="s">
        <v>252</v>
      </c>
      <c r="E271" s="6">
        <v>4.0</v>
      </c>
      <c r="F271" s="1">
        <v>3.676</v>
      </c>
      <c r="G271" s="1">
        <v>9.532</v>
      </c>
      <c r="H271" s="1">
        <v>5.856</v>
      </c>
      <c r="I271" s="1">
        <v>1.59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4" t="str">
        <f t="shared" si="1"/>
        <v/>
      </c>
      <c r="C272" s="6">
        <v>13.0</v>
      </c>
      <c r="D272" s="6" t="s">
        <v>252</v>
      </c>
      <c r="E272" s="6">
        <v>4.0</v>
      </c>
      <c r="F272" s="1">
        <v>3.667</v>
      </c>
      <c r="G272" s="1">
        <v>9.834</v>
      </c>
      <c r="H272" s="1">
        <v>6.167</v>
      </c>
      <c r="I272" s="1">
        <v>1.68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4" t="str">
        <f t="shared" si="1"/>
        <v/>
      </c>
      <c r="C273" s="6">
        <v>13.0</v>
      </c>
      <c r="D273" s="6" t="s">
        <v>252</v>
      </c>
      <c r="E273" s="6">
        <v>4.0</v>
      </c>
      <c r="F273" s="1">
        <v>4.582</v>
      </c>
      <c r="G273" s="1">
        <v>12.098</v>
      </c>
      <c r="H273" s="1">
        <v>7.516</v>
      </c>
      <c r="I273" s="1">
        <v>1.64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4" t="str">
        <f t="shared" si="1"/>
        <v>skift</v>
      </c>
      <c r="C274" s="6">
        <v>13.0</v>
      </c>
      <c r="D274" s="6" t="s">
        <v>252</v>
      </c>
      <c r="E274" s="6">
        <v>6.0</v>
      </c>
      <c r="F274" s="1">
        <v>4.211</v>
      </c>
      <c r="G274" s="1">
        <v>10.787</v>
      </c>
      <c r="H274" s="1">
        <v>6.576</v>
      </c>
      <c r="I274" s="1">
        <v>1.56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4" t="str">
        <f t="shared" si="1"/>
        <v/>
      </c>
      <c r="C275" s="6">
        <v>13.0</v>
      </c>
      <c r="D275" s="6" t="s">
        <v>252</v>
      </c>
      <c r="E275" s="6">
        <v>6.0</v>
      </c>
      <c r="F275" s="1">
        <v>3.935</v>
      </c>
      <c r="G275" s="1">
        <v>10.618</v>
      </c>
      <c r="H275" s="1">
        <v>6.683</v>
      </c>
      <c r="I275" s="1">
        <v>1.7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4" t="str">
        <f t="shared" si="1"/>
        <v/>
      </c>
      <c r="C276" s="6">
        <v>13.0</v>
      </c>
      <c r="D276" s="6" t="s">
        <v>252</v>
      </c>
      <c r="E276" s="6">
        <v>6.0</v>
      </c>
      <c r="F276" s="1">
        <v>4.091</v>
      </c>
      <c r="G276" s="1">
        <v>11.369</v>
      </c>
      <c r="H276" s="1">
        <v>7.278</v>
      </c>
      <c r="I276" s="1">
        <v>1.78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4" t="str">
        <f t="shared" si="1"/>
        <v/>
      </c>
      <c r="C277" s="6">
        <v>13.0</v>
      </c>
      <c r="D277" s="6" t="s">
        <v>252</v>
      </c>
      <c r="E277" s="6">
        <v>6.0</v>
      </c>
      <c r="F277" s="1">
        <v>3.809</v>
      </c>
      <c r="G277" s="1">
        <v>10.955</v>
      </c>
      <c r="H277" s="1">
        <v>7.146</v>
      </c>
      <c r="I277" s="1">
        <v>1.88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288</v>
      </c>
      <c r="B278" s="4" t="str">
        <f t="shared" si="1"/>
        <v/>
      </c>
      <c r="C278" s="6">
        <v>13.0</v>
      </c>
      <c r="D278" s="6" t="s">
        <v>252</v>
      </c>
      <c r="E278" s="6">
        <v>6.0</v>
      </c>
      <c r="F278" s="1">
        <v>4.046</v>
      </c>
      <c r="G278" s="1">
        <v>11.912</v>
      </c>
      <c r="H278" s="1">
        <v>7.866</v>
      </c>
      <c r="I278" s="1">
        <v>1.94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4" t="str">
        <f t="shared" si="1"/>
        <v/>
      </c>
      <c r="C279" s="6">
        <v>13.0</v>
      </c>
      <c r="D279" s="6" t="s">
        <v>252</v>
      </c>
      <c r="E279" s="6">
        <v>6.0</v>
      </c>
      <c r="F279" s="1">
        <v>3.404</v>
      </c>
      <c r="G279" s="1">
        <v>11.659</v>
      </c>
      <c r="H279" s="1">
        <v>8.255</v>
      </c>
      <c r="I279" s="1">
        <v>2.43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4" t="str">
        <f t="shared" si="1"/>
        <v/>
      </c>
      <c r="C280" s="6">
        <v>13.0</v>
      </c>
      <c r="D280" s="6" t="s">
        <v>252</v>
      </c>
      <c r="E280" s="6">
        <v>6.0</v>
      </c>
      <c r="F280" s="1">
        <v>3.77</v>
      </c>
      <c r="G280" s="1">
        <v>10.331</v>
      </c>
      <c r="H280" s="1">
        <v>6.561</v>
      </c>
      <c r="I280" s="1">
        <v>1.74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4" t="str">
        <f t="shared" si="1"/>
        <v/>
      </c>
      <c r="C281" s="6">
        <v>13.0</v>
      </c>
      <c r="D281" s="6" t="s">
        <v>252</v>
      </c>
      <c r="E281" s="6">
        <v>6.0</v>
      </c>
      <c r="F281" s="1">
        <v>4.116</v>
      </c>
      <c r="G281" s="1">
        <v>9.63</v>
      </c>
      <c r="H281" s="1">
        <v>5.514</v>
      </c>
      <c r="I281" s="1">
        <v>1.34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4" t="str">
        <f t="shared" si="1"/>
        <v/>
      </c>
      <c r="C282" s="6">
        <v>13.0</v>
      </c>
      <c r="D282" s="6" t="s">
        <v>252</v>
      </c>
      <c r="E282" s="6">
        <v>6.0</v>
      </c>
      <c r="F282" s="1">
        <v>4.706</v>
      </c>
      <c r="G282" s="1">
        <v>12.203</v>
      </c>
      <c r="H282" s="1">
        <v>7.497</v>
      </c>
      <c r="I282" s="1">
        <v>1.59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4" t="str">
        <f t="shared" si="1"/>
        <v/>
      </c>
      <c r="C283" s="6">
        <v>13.0</v>
      </c>
      <c r="D283" s="6" t="s">
        <v>252</v>
      </c>
      <c r="E283" s="6">
        <v>6.0</v>
      </c>
      <c r="F283" s="1">
        <v>4.115</v>
      </c>
      <c r="G283" s="1">
        <v>10.326</v>
      </c>
      <c r="H283" s="1">
        <v>6.211</v>
      </c>
      <c r="I283" s="1">
        <v>1.51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4" t="str">
        <f t="shared" si="1"/>
        <v/>
      </c>
      <c r="C284" s="6">
        <v>13.0</v>
      </c>
      <c r="D284" s="6" t="s">
        <v>252</v>
      </c>
      <c r="E284" s="6">
        <v>6.0</v>
      </c>
      <c r="F284" s="1">
        <v>4.17</v>
      </c>
      <c r="G284" s="1">
        <v>11.574</v>
      </c>
      <c r="H284" s="1">
        <v>7.404</v>
      </c>
      <c r="I284" s="1">
        <v>1.78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4" t="str">
        <f t="shared" si="1"/>
        <v/>
      </c>
      <c r="C285" s="6">
        <v>13.0</v>
      </c>
      <c r="D285" s="6" t="s">
        <v>252</v>
      </c>
      <c r="E285" s="6">
        <v>6.0</v>
      </c>
      <c r="F285" s="1">
        <v>4.129</v>
      </c>
      <c r="G285" s="1">
        <v>11.608</v>
      </c>
      <c r="H285" s="1">
        <v>7.479</v>
      </c>
      <c r="I285" s="1">
        <v>1.81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4" t="str">
        <f t="shared" si="1"/>
        <v/>
      </c>
      <c r="C286" s="6">
        <v>13.0</v>
      </c>
      <c r="D286" s="6" t="s">
        <v>252</v>
      </c>
      <c r="E286" s="6">
        <v>6.0</v>
      </c>
      <c r="F286" s="1">
        <v>3.987</v>
      </c>
      <c r="G286" s="1">
        <v>10.779</v>
      </c>
      <c r="H286" s="1">
        <v>6.792</v>
      </c>
      <c r="I286" s="1">
        <v>1.7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4" t="str">
        <f t="shared" si="1"/>
        <v/>
      </c>
      <c r="C287" s="6">
        <v>13.0</v>
      </c>
      <c r="D287" s="6" t="s">
        <v>252</v>
      </c>
      <c r="E287" s="6">
        <v>6.0</v>
      </c>
      <c r="F287" s="1">
        <v>3.621</v>
      </c>
      <c r="G287" s="1">
        <v>9.449</v>
      </c>
      <c r="H287" s="1">
        <v>5.828</v>
      </c>
      <c r="I287" s="1">
        <v>1.61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4" t="str">
        <f t="shared" si="1"/>
        <v/>
      </c>
      <c r="C288" s="6">
        <v>13.0</v>
      </c>
      <c r="D288" s="6" t="s">
        <v>252</v>
      </c>
      <c r="E288" s="6">
        <v>6.0</v>
      </c>
      <c r="F288" s="1">
        <v>3.601</v>
      </c>
      <c r="G288" s="1">
        <v>9.975</v>
      </c>
      <c r="H288" s="1">
        <v>6.374</v>
      </c>
      <c r="I288" s="1">
        <v>1.77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4" t="str">
        <f t="shared" si="1"/>
        <v/>
      </c>
      <c r="C289" s="6">
        <v>13.0</v>
      </c>
      <c r="D289" s="6" t="s">
        <v>252</v>
      </c>
      <c r="E289" s="6">
        <v>6.0</v>
      </c>
      <c r="F289" s="1">
        <v>3.598</v>
      </c>
      <c r="G289" s="1">
        <v>11.738</v>
      </c>
      <c r="H289" s="1">
        <v>8.14</v>
      </c>
      <c r="I289" s="1">
        <v>2.26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4" t="str">
        <f t="shared" si="1"/>
        <v>skift</v>
      </c>
      <c r="C290" s="6">
        <v>13.0</v>
      </c>
      <c r="D290" s="6" t="s">
        <v>252</v>
      </c>
      <c r="E290" s="6">
        <v>8.0</v>
      </c>
      <c r="F290" s="1">
        <v>4.5</v>
      </c>
      <c r="G290" s="1">
        <v>11.227</v>
      </c>
      <c r="H290" s="1">
        <v>6.727</v>
      </c>
      <c r="I290" s="1">
        <v>1.49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4" t="str">
        <f t="shared" si="1"/>
        <v/>
      </c>
      <c r="C291" s="6">
        <v>13.0</v>
      </c>
      <c r="D291" s="6" t="s">
        <v>252</v>
      </c>
      <c r="E291" s="6">
        <v>8.0</v>
      </c>
      <c r="F291" s="1">
        <v>4.237</v>
      </c>
      <c r="G291" s="1">
        <v>11.493</v>
      </c>
      <c r="H291" s="1">
        <v>7.256</v>
      </c>
      <c r="I291" s="1">
        <v>1.71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4" t="str">
        <f t="shared" si="1"/>
        <v/>
      </c>
      <c r="C292" s="6">
        <v>13.0</v>
      </c>
      <c r="D292" s="6" t="s">
        <v>252</v>
      </c>
      <c r="E292" s="6">
        <v>8.0</v>
      </c>
      <c r="F292" s="1">
        <v>4.435</v>
      </c>
      <c r="G292" s="1">
        <v>9.032</v>
      </c>
      <c r="H292" s="1">
        <v>4.597</v>
      </c>
      <c r="I292" s="1">
        <v>1.04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4" t="str">
        <f t="shared" si="1"/>
        <v/>
      </c>
      <c r="C293" s="6">
        <v>13.0</v>
      </c>
      <c r="D293" s="6" t="s">
        <v>252</v>
      </c>
      <c r="E293" s="6">
        <v>8.0</v>
      </c>
      <c r="F293" s="1">
        <v>4.173</v>
      </c>
      <c r="G293" s="1">
        <v>9.412</v>
      </c>
      <c r="H293" s="1">
        <v>5.239</v>
      </c>
      <c r="I293" s="1">
        <v>1.26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4" t="str">
        <f t="shared" si="1"/>
        <v/>
      </c>
      <c r="C294" s="6">
        <v>13.0</v>
      </c>
      <c r="D294" s="6" t="s">
        <v>252</v>
      </c>
      <c r="E294" s="6">
        <v>8.0</v>
      </c>
      <c r="F294" s="1">
        <v>3.763</v>
      </c>
      <c r="G294" s="1">
        <v>9.827</v>
      </c>
      <c r="H294" s="1">
        <v>6.064</v>
      </c>
      <c r="I294" s="1">
        <v>1.61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4" t="str">
        <f t="shared" si="1"/>
        <v/>
      </c>
      <c r="C295" s="6">
        <v>13.0</v>
      </c>
      <c r="D295" s="6" t="s">
        <v>252</v>
      </c>
      <c r="E295" s="6">
        <v>8.0</v>
      </c>
      <c r="F295" s="1">
        <v>4.037</v>
      </c>
      <c r="G295" s="1">
        <v>9.984</v>
      </c>
      <c r="H295" s="1">
        <v>5.947</v>
      </c>
      <c r="I295" s="1">
        <v>1.47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4" t="str">
        <f t="shared" si="1"/>
        <v/>
      </c>
      <c r="C296" s="6">
        <v>13.0</v>
      </c>
      <c r="D296" s="6" t="s">
        <v>252</v>
      </c>
      <c r="E296" s="6">
        <v>8.0</v>
      </c>
      <c r="F296" s="1">
        <v>4.409</v>
      </c>
      <c r="G296" s="1">
        <v>11.407</v>
      </c>
      <c r="H296" s="1">
        <v>6.998</v>
      </c>
      <c r="I296" s="1">
        <v>1.59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4" t="str">
        <f t="shared" si="1"/>
        <v/>
      </c>
      <c r="C297" s="6">
        <v>13.0</v>
      </c>
      <c r="D297" s="6" t="s">
        <v>252</v>
      </c>
      <c r="E297" s="6">
        <v>8.0</v>
      </c>
      <c r="F297" s="1">
        <v>4.01</v>
      </c>
      <c r="G297" s="1">
        <v>10.011</v>
      </c>
      <c r="H297" s="1">
        <v>6.001</v>
      </c>
      <c r="I297" s="1">
        <v>1.5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4" t="str">
        <f t="shared" si="1"/>
        <v/>
      </c>
      <c r="C298" s="6">
        <v>13.0</v>
      </c>
      <c r="D298" s="6" t="s">
        <v>252</v>
      </c>
      <c r="E298" s="6">
        <v>8.0</v>
      </c>
      <c r="F298" s="1">
        <v>4.113</v>
      </c>
      <c r="G298" s="1">
        <v>11.141</v>
      </c>
      <c r="H298" s="1">
        <v>7.028</v>
      </c>
      <c r="I298" s="1">
        <v>1.71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4" t="str">
        <f t="shared" si="1"/>
        <v/>
      </c>
      <c r="C299" s="6">
        <v>13.0</v>
      </c>
      <c r="D299" s="6" t="s">
        <v>252</v>
      </c>
      <c r="E299" s="6">
        <v>8.0</v>
      </c>
      <c r="F299" s="1">
        <v>4.42</v>
      </c>
      <c r="G299" s="1">
        <v>12.339</v>
      </c>
      <c r="H299" s="1">
        <v>7.919</v>
      </c>
      <c r="I299" s="1">
        <v>1.79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4" t="str">
        <f t="shared" si="1"/>
        <v/>
      </c>
      <c r="C300" s="6">
        <v>13.0</v>
      </c>
      <c r="D300" s="6" t="s">
        <v>252</v>
      </c>
      <c r="E300" s="6">
        <v>8.0</v>
      </c>
      <c r="F300" s="1">
        <v>3.962</v>
      </c>
      <c r="G300" s="1">
        <v>10.214</v>
      </c>
      <c r="H300" s="1">
        <v>6.252</v>
      </c>
      <c r="I300" s="1">
        <v>1.58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4" t="str">
        <f t="shared" si="1"/>
        <v/>
      </c>
      <c r="C301" s="6">
        <v>13.0</v>
      </c>
      <c r="D301" s="6" t="s">
        <v>252</v>
      </c>
      <c r="E301" s="6">
        <v>8.0</v>
      </c>
      <c r="F301" s="1">
        <v>3.991</v>
      </c>
      <c r="G301" s="1">
        <v>10.272</v>
      </c>
      <c r="H301" s="1">
        <v>6.281</v>
      </c>
      <c r="I301" s="1">
        <v>1.57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4" t="str">
        <f t="shared" si="1"/>
        <v/>
      </c>
      <c r="C302" s="6">
        <v>13.0</v>
      </c>
      <c r="D302" s="6" t="s">
        <v>252</v>
      </c>
      <c r="E302" s="6">
        <v>8.0</v>
      </c>
      <c r="F302" s="1">
        <v>4.061</v>
      </c>
      <c r="G302" s="1">
        <v>10.441</v>
      </c>
      <c r="H302" s="1">
        <v>6.38</v>
      </c>
      <c r="I302" s="1">
        <v>1.57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4" t="str">
        <f t="shared" si="1"/>
        <v/>
      </c>
      <c r="C303" s="6">
        <v>13.0</v>
      </c>
      <c r="D303" s="6" t="s">
        <v>252</v>
      </c>
      <c r="E303" s="6">
        <v>8.0</v>
      </c>
      <c r="F303" s="1">
        <v>4.106</v>
      </c>
      <c r="G303" s="1">
        <v>10.217</v>
      </c>
      <c r="H303" s="1">
        <v>6.111</v>
      </c>
      <c r="I303" s="1">
        <v>1.49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4" t="str">
        <f t="shared" si="1"/>
        <v/>
      </c>
      <c r="C304" s="6">
        <v>13.0</v>
      </c>
      <c r="D304" s="6" t="s">
        <v>252</v>
      </c>
      <c r="E304" s="6">
        <v>8.0</v>
      </c>
      <c r="F304" s="1">
        <v>4.312</v>
      </c>
      <c r="G304" s="1">
        <v>10.738</v>
      </c>
      <c r="H304" s="1">
        <v>6.426</v>
      </c>
      <c r="I304" s="1">
        <v>1.49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4" t="str">
        <f t="shared" si="1"/>
        <v/>
      </c>
      <c r="C305" s="6">
        <v>13.0</v>
      </c>
      <c r="D305" s="6" t="s">
        <v>252</v>
      </c>
      <c r="E305" s="6">
        <v>8.0</v>
      </c>
      <c r="F305" s="1">
        <v>3.57</v>
      </c>
      <c r="G305" s="1">
        <v>10.84</v>
      </c>
      <c r="H305" s="1">
        <v>7.27</v>
      </c>
      <c r="I305" s="1">
        <v>2.04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4" t="str">
        <f t="shared" si="1"/>
        <v>skift</v>
      </c>
      <c r="C306" s="6">
        <v>13.0</v>
      </c>
      <c r="D306" s="6" t="s">
        <v>252</v>
      </c>
      <c r="E306" s="6">
        <v>10.0</v>
      </c>
      <c r="F306" s="1">
        <v>4.28</v>
      </c>
      <c r="G306" s="1">
        <v>9.979</v>
      </c>
      <c r="H306" s="1">
        <v>5.699</v>
      </c>
      <c r="I306" s="1">
        <v>1.33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4" t="str">
        <f t="shared" si="1"/>
        <v/>
      </c>
      <c r="C307" s="6">
        <v>13.0</v>
      </c>
      <c r="D307" s="6" t="s">
        <v>252</v>
      </c>
      <c r="E307" s="6">
        <v>10.0</v>
      </c>
      <c r="F307" s="1">
        <v>4.278</v>
      </c>
      <c r="G307" s="1">
        <v>11.018</v>
      </c>
      <c r="H307" s="1">
        <v>6.74</v>
      </c>
      <c r="I307" s="1">
        <v>1.58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4" t="str">
        <f t="shared" si="1"/>
        <v/>
      </c>
      <c r="C308" s="6">
        <v>13.0</v>
      </c>
      <c r="D308" s="6" t="s">
        <v>252</v>
      </c>
      <c r="E308" s="6">
        <v>10.0</v>
      </c>
      <c r="F308" s="1">
        <v>4.693</v>
      </c>
      <c r="G308" s="1">
        <v>11.955</v>
      </c>
      <c r="H308" s="1">
        <v>7.262</v>
      </c>
      <c r="I308" s="1">
        <v>1.55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4" t="str">
        <f t="shared" si="1"/>
        <v/>
      </c>
      <c r="C309" s="6">
        <v>13.0</v>
      </c>
      <c r="D309" s="6" t="s">
        <v>252</v>
      </c>
      <c r="E309" s="6">
        <v>10.0</v>
      </c>
      <c r="F309" s="1">
        <v>3.642</v>
      </c>
      <c r="G309" s="1">
        <v>10.88</v>
      </c>
      <c r="H309" s="1">
        <v>7.238</v>
      </c>
      <c r="I309" s="1">
        <v>1.99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4" t="str">
        <f t="shared" si="1"/>
        <v/>
      </c>
      <c r="C310" s="6">
        <v>13.0</v>
      </c>
      <c r="D310" s="6" t="s">
        <v>252</v>
      </c>
      <c r="E310" s="6">
        <v>10.0</v>
      </c>
      <c r="F310" s="1">
        <v>3.475</v>
      </c>
      <c r="G310" s="1">
        <v>9.993</v>
      </c>
      <c r="H310" s="1">
        <v>6.518</v>
      </c>
      <c r="I310" s="1">
        <v>1.88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4" t="str">
        <f t="shared" si="1"/>
        <v/>
      </c>
      <c r="C311" s="6">
        <v>13.0</v>
      </c>
      <c r="D311" s="6" t="s">
        <v>252</v>
      </c>
      <c r="E311" s="6">
        <v>10.0</v>
      </c>
      <c r="F311" s="1">
        <v>4.202</v>
      </c>
      <c r="G311" s="1">
        <v>11.739</v>
      </c>
      <c r="H311" s="1">
        <v>7.537</v>
      </c>
      <c r="I311" s="1">
        <v>1.79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4" t="str">
        <f t="shared" si="1"/>
        <v/>
      </c>
      <c r="C312" s="6">
        <v>13.0</v>
      </c>
      <c r="D312" s="6" t="s">
        <v>252</v>
      </c>
      <c r="E312" s="6">
        <v>10.0</v>
      </c>
      <c r="F312" s="1">
        <v>4.294</v>
      </c>
      <c r="G312" s="1">
        <v>11.886</v>
      </c>
      <c r="H312" s="1">
        <v>7.592</v>
      </c>
      <c r="I312" s="1">
        <v>1.77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4" t="str">
        <f t="shared" si="1"/>
        <v/>
      </c>
      <c r="C313" s="6">
        <v>13.0</v>
      </c>
      <c r="D313" s="6" t="s">
        <v>252</v>
      </c>
      <c r="E313" s="6">
        <v>10.0</v>
      </c>
      <c r="F313" s="1">
        <v>4.166</v>
      </c>
      <c r="G313" s="1">
        <v>8.364</v>
      </c>
      <c r="H313" s="1">
        <v>4.198</v>
      </c>
      <c r="I313" s="1">
        <v>1.01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4" t="str">
        <f t="shared" si="1"/>
        <v/>
      </c>
      <c r="C314" s="6">
        <v>13.0</v>
      </c>
      <c r="D314" s="6" t="s">
        <v>252</v>
      </c>
      <c r="E314" s="6">
        <v>10.0</v>
      </c>
      <c r="F314" s="1">
        <v>3.938</v>
      </c>
      <c r="G314" s="1">
        <v>10.329</v>
      </c>
      <c r="H314" s="1">
        <v>6.391</v>
      </c>
      <c r="I314" s="1">
        <v>1.62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4" t="str">
        <f t="shared" si="1"/>
        <v/>
      </c>
      <c r="C315" s="6">
        <v>13.0</v>
      </c>
      <c r="D315" s="6" t="s">
        <v>252</v>
      </c>
      <c r="E315" s="6">
        <v>10.0</v>
      </c>
      <c r="F315" s="1">
        <v>4.27</v>
      </c>
      <c r="G315" s="1">
        <v>11.228</v>
      </c>
      <c r="H315" s="1">
        <v>6.958</v>
      </c>
      <c r="I315" s="1">
        <v>1.63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4" t="str">
        <f t="shared" si="1"/>
        <v/>
      </c>
      <c r="C316" s="6">
        <v>13.0</v>
      </c>
      <c r="D316" s="6" t="s">
        <v>252</v>
      </c>
      <c r="E316" s="6">
        <v>10.0</v>
      </c>
      <c r="F316" s="1">
        <v>3.909</v>
      </c>
      <c r="G316" s="1">
        <v>11.33</v>
      </c>
      <c r="H316" s="1">
        <v>7.421</v>
      </c>
      <c r="I316" s="1">
        <v>1.9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4" t="str">
        <f t="shared" si="1"/>
        <v/>
      </c>
      <c r="C317" s="6">
        <v>13.0</v>
      </c>
      <c r="D317" s="6" t="s">
        <v>252</v>
      </c>
      <c r="E317" s="6">
        <v>10.0</v>
      </c>
      <c r="F317" s="1">
        <v>3.723</v>
      </c>
      <c r="G317" s="1">
        <v>11.316</v>
      </c>
      <c r="H317" s="1">
        <v>7.593</v>
      </c>
      <c r="I317" s="1">
        <v>2.04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4" t="str">
        <f t="shared" si="1"/>
        <v/>
      </c>
      <c r="C318" s="6">
        <v>13.0</v>
      </c>
      <c r="D318" s="6" t="s">
        <v>252</v>
      </c>
      <c r="E318" s="6">
        <v>10.0</v>
      </c>
      <c r="F318" s="1">
        <v>2.478</v>
      </c>
      <c r="G318" s="1">
        <v>4.744</v>
      </c>
      <c r="H318" s="1">
        <v>2.266</v>
      </c>
      <c r="I318" s="1">
        <v>0.91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4" t="str">
        <f t="shared" si="1"/>
        <v/>
      </c>
      <c r="C319" s="6">
        <v>13.0</v>
      </c>
      <c r="D319" s="6" t="s">
        <v>252</v>
      </c>
      <c r="E319" s="6">
        <v>10.0</v>
      </c>
      <c r="F319" s="1">
        <v>4.186</v>
      </c>
      <c r="G319" s="1">
        <v>10.457</v>
      </c>
      <c r="H319" s="1">
        <v>6.271</v>
      </c>
      <c r="I319" s="1">
        <v>1.5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4" t="str">
        <f t="shared" si="1"/>
        <v/>
      </c>
      <c r="C320" s="6">
        <v>13.0</v>
      </c>
      <c r="D320" s="6" t="s">
        <v>252</v>
      </c>
      <c r="E320" s="6">
        <v>10.0</v>
      </c>
      <c r="F320" s="1">
        <v>4.51</v>
      </c>
      <c r="G320" s="1">
        <v>12.069</v>
      </c>
      <c r="H320" s="1">
        <v>7.559</v>
      </c>
      <c r="I320" s="1">
        <v>1.68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4" t="str">
        <f t="shared" si="1"/>
        <v/>
      </c>
      <c r="C321" s="6">
        <v>13.0</v>
      </c>
      <c r="D321" s="6" t="s">
        <v>252</v>
      </c>
      <c r="E321" s="6">
        <v>10.0</v>
      </c>
      <c r="F321" s="1">
        <v>3.404</v>
      </c>
      <c r="G321" s="1">
        <v>11.436</v>
      </c>
      <c r="H321" s="1">
        <v>8.032</v>
      </c>
      <c r="I321" s="1">
        <v>2.36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4" t="str">
        <f t="shared" si="1"/>
        <v>skift</v>
      </c>
      <c r="C322" s="6">
        <v>13.0</v>
      </c>
      <c r="D322" s="6" t="s">
        <v>333</v>
      </c>
      <c r="E322" s="6">
        <v>2.0</v>
      </c>
      <c r="F322" s="1">
        <v>4.138</v>
      </c>
      <c r="G322" s="1">
        <v>10.332</v>
      </c>
      <c r="H322" s="1">
        <v>6.194</v>
      </c>
      <c r="I322" s="1">
        <v>1.5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334</v>
      </c>
      <c r="B323" s="4" t="str">
        <f t="shared" si="1"/>
        <v/>
      </c>
      <c r="C323" s="6">
        <v>13.0</v>
      </c>
      <c r="D323" s="6" t="s">
        <v>333</v>
      </c>
      <c r="E323" s="6">
        <v>2.0</v>
      </c>
      <c r="F323" s="1">
        <v>4.079</v>
      </c>
      <c r="G323" s="1">
        <v>11.066</v>
      </c>
      <c r="H323" s="1">
        <v>6.987</v>
      </c>
      <c r="I323" s="1">
        <v>1.71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335</v>
      </c>
      <c r="B324" s="4" t="str">
        <f t="shared" si="1"/>
        <v/>
      </c>
      <c r="C324" s="6">
        <v>13.0</v>
      </c>
      <c r="D324" s="6" t="s">
        <v>333</v>
      </c>
      <c r="E324" s="6">
        <v>2.0</v>
      </c>
      <c r="F324" s="1">
        <v>4.333</v>
      </c>
      <c r="G324" s="1">
        <v>11.595</v>
      </c>
      <c r="H324" s="1">
        <v>7.262</v>
      </c>
      <c r="I324" s="1">
        <v>1.68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336</v>
      </c>
      <c r="B325" s="4" t="str">
        <f t="shared" si="1"/>
        <v/>
      </c>
      <c r="C325" s="6">
        <v>13.0</v>
      </c>
      <c r="D325" s="6" t="s">
        <v>333</v>
      </c>
      <c r="E325" s="6">
        <v>2.0</v>
      </c>
      <c r="F325" s="1">
        <v>3.646</v>
      </c>
      <c r="G325" s="1">
        <v>8.736</v>
      </c>
      <c r="H325" s="1">
        <v>5.09</v>
      </c>
      <c r="I325" s="1">
        <v>1.4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337</v>
      </c>
      <c r="B326" s="4" t="str">
        <f t="shared" si="1"/>
        <v/>
      </c>
      <c r="C326" s="6">
        <v>13.0</v>
      </c>
      <c r="D326" s="6" t="s">
        <v>333</v>
      </c>
      <c r="E326" s="6">
        <v>2.0</v>
      </c>
      <c r="F326" s="1">
        <v>4.115</v>
      </c>
      <c r="G326" s="1">
        <v>10.389</v>
      </c>
      <c r="H326" s="1">
        <v>6.274</v>
      </c>
      <c r="I326" s="1">
        <v>1.52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338</v>
      </c>
      <c r="B327" s="4" t="str">
        <f t="shared" si="1"/>
        <v/>
      </c>
      <c r="C327" s="6">
        <v>13.0</v>
      </c>
      <c r="D327" s="6" t="s">
        <v>333</v>
      </c>
      <c r="E327" s="6">
        <v>2.0</v>
      </c>
      <c r="F327" s="1">
        <v>3.866</v>
      </c>
      <c r="G327" s="1">
        <v>10.238</v>
      </c>
      <c r="H327" s="1">
        <v>6.372</v>
      </c>
      <c r="I327" s="1">
        <v>1.65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339</v>
      </c>
      <c r="B328" s="4" t="str">
        <f t="shared" si="1"/>
        <v/>
      </c>
      <c r="C328" s="6">
        <v>13.0</v>
      </c>
      <c r="D328" s="6" t="s">
        <v>333</v>
      </c>
      <c r="E328" s="6">
        <v>2.0</v>
      </c>
      <c r="F328" s="1">
        <v>4.331</v>
      </c>
      <c r="G328" s="1">
        <v>11.19</v>
      </c>
      <c r="H328" s="1">
        <v>6.859</v>
      </c>
      <c r="I328" s="1">
        <v>1.58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340</v>
      </c>
      <c r="B329" s="4" t="str">
        <f t="shared" si="1"/>
        <v/>
      </c>
      <c r="C329" s="6">
        <v>13.0</v>
      </c>
      <c r="D329" s="6" t="s">
        <v>333</v>
      </c>
      <c r="E329" s="6">
        <v>2.0</v>
      </c>
      <c r="F329" s="1">
        <v>3.115</v>
      </c>
      <c r="G329" s="1">
        <v>6.839</v>
      </c>
      <c r="H329" s="1">
        <v>3.724</v>
      </c>
      <c r="I329" s="1">
        <v>1.2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341</v>
      </c>
      <c r="B330" s="4" t="str">
        <f t="shared" si="1"/>
        <v/>
      </c>
      <c r="C330" s="6">
        <v>13.0</v>
      </c>
      <c r="D330" s="6" t="s">
        <v>333</v>
      </c>
      <c r="E330" s="6">
        <v>2.0</v>
      </c>
      <c r="F330" s="1">
        <v>4.234</v>
      </c>
      <c r="G330" s="1">
        <v>11.462</v>
      </c>
      <c r="H330" s="1">
        <v>7.228</v>
      </c>
      <c r="I330" s="1">
        <v>1.71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342</v>
      </c>
      <c r="B331" s="4" t="str">
        <f t="shared" si="1"/>
        <v/>
      </c>
      <c r="C331" s="6">
        <v>13.0</v>
      </c>
      <c r="D331" s="6" t="s">
        <v>333</v>
      </c>
      <c r="E331" s="6">
        <v>2.0</v>
      </c>
      <c r="F331" s="1">
        <v>4.151</v>
      </c>
      <c r="G331" s="1">
        <v>10.68</v>
      </c>
      <c r="H331" s="1">
        <v>6.529</v>
      </c>
      <c r="I331" s="1">
        <v>1.57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343</v>
      </c>
      <c r="B332" s="4" t="str">
        <f t="shared" si="1"/>
        <v/>
      </c>
      <c r="C332" s="6">
        <v>13.0</v>
      </c>
      <c r="D332" s="6" t="s">
        <v>333</v>
      </c>
      <c r="E332" s="6">
        <v>2.0</v>
      </c>
      <c r="F332" s="1">
        <v>4.733</v>
      </c>
      <c r="G332" s="1">
        <v>12.364</v>
      </c>
      <c r="H332" s="1">
        <v>7.631</v>
      </c>
      <c r="I332" s="1">
        <v>1.61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344</v>
      </c>
      <c r="B333" s="4" t="str">
        <f t="shared" si="1"/>
        <v/>
      </c>
      <c r="C333" s="6">
        <v>13.0</v>
      </c>
      <c r="D333" s="6" t="s">
        <v>333</v>
      </c>
      <c r="E333" s="6">
        <v>2.0</v>
      </c>
      <c r="F333" s="1">
        <v>4.183</v>
      </c>
      <c r="G333" s="1">
        <v>9.424</v>
      </c>
      <c r="H333" s="1">
        <v>5.241</v>
      </c>
      <c r="I333" s="1">
        <v>1.25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345</v>
      </c>
      <c r="B334" s="4" t="str">
        <f t="shared" si="1"/>
        <v/>
      </c>
      <c r="C334" s="6">
        <v>13.0</v>
      </c>
      <c r="D334" s="6" t="s">
        <v>333</v>
      </c>
      <c r="E334" s="6">
        <v>2.0</v>
      </c>
      <c r="F334" s="1">
        <v>4.232</v>
      </c>
      <c r="G334" s="1">
        <v>11.126</v>
      </c>
      <c r="H334" s="1">
        <v>6.894</v>
      </c>
      <c r="I334" s="1">
        <v>1.63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346</v>
      </c>
      <c r="B335" s="4" t="str">
        <f t="shared" si="1"/>
        <v/>
      </c>
      <c r="C335" s="6">
        <v>13.0</v>
      </c>
      <c r="D335" s="6" t="s">
        <v>333</v>
      </c>
      <c r="E335" s="6">
        <v>2.0</v>
      </c>
      <c r="F335" s="1">
        <v>4.519</v>
      </c>
      <c r="G335" s="1">
        <v>11.684</v>
      </c>
      <c r="H335" s="1">
        <v>7.165</v>
      </c>
      <c r="I335" s="1">
        <v>1.59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347</v>
      </c>
      <c r="B336" s="4" t="str">
        <f t="shared" si="1"/>
        <v/>
      </c>
      <c r="C336" s="6">
        <v>13.0</v>
      </c>
      <c r="D336" s="6" t="s">
        <v>333</v>
      </c>
      <c r="E336" s="6">
        <v>2.0</v>
      </c>
      <c r="F336" s="1">
        <v>4.48</v>
      </c>
      <c r="G336" s="1">
        <v>12.119</v>
      </c>
      <c r="H336" s="1">
        <v>7.639</v>
      </c>
      <c r="I336" s="1">
        <v>1.71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348</v>
      </c>
      <c r="B337" s="4" t="str">
        <f t="shared" si="1"/>
        <v/>
      </c>
      <c r="C337" s="6">
        <v>13.0</v>
      </c>
      <c r="D337" s="6" t="s">
        <v>333</v>
      </c>
      <c r="E337" s="6">
        <v>2.0</v>
      </c>
      <c r="F337" s="1">
        <v>4.145</v>
      </c>
      <c r="G337" s="1">
        <v>11.997</v>
      </c>
      <c r="H337" s="1">
        <v>7.852</v>
      </c>
      <c r="I337" s="1">
        <v>1.89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349</v>
      </c>
      <c r="B338" s="4" t="str">
        <f t="shared" si="1"/>
        <v>skift</v>
      </c>
      <c r="C338" s="6">
        <v>13.0</v>
      </c>
      <c r="D338" s="6" t="s">
        <v>333</v>
      </c>
      <c r="E338" s="6">
        <v>4.0</v>
      </c>
      <c r="F338" s="1">
        <v>2.564</v>
      </c>
      <c r="G338" s="1">
        <v>6.04</v>
      </c>
      <c r="H338" s="1">
        <v>3.476</v>
      </c>
      <c r="I338" s="1">
        <v>1.36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350</v>
      </c>
      <c r="B339" s="4" t="str">
        <f t="shared" si="1"/>
        <v/>
      </c>
      <c r="C339" s="6">
        <v>13.0</v>
      </c>
      <c r="D339" s="6" t="s">
        <v>333</v>
      </c>
      <c r="E339" s="6">
        <v>4.0</v>
      </c>
      <c r="F339" s="1">
        <v>4.21</v>
      </c>
      <c r="G339" s="1">
        <v>10.18</v>
      </c>
      <c r="H339" s="1">
        <v>5.97</v>
      </c>
      <c r="I339" s="1">
        <v>1.42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351</v>
      </c>
      <c r="B340" s="4" t="str">
        <f t="shared" si="1"/>
        <v/>
      </c>
      <c r="C340" s="6">
        <v>13.0</v>
      </c>
      <c r="D340" s="6" t="s">
        <v>333</v>
      </c>
      <c r="E340" s="6">
        <v>4.0</v>
      </c>
      <c r="F340" s="1">
        <v>2.823</v>
      </c>
      <c r="G340" s="1">
        <v>5.974</v>
      </c>
      <c r="H340" s="1">
        <v>3.151</v>
      </c>
      <c r="I340" s="1">
        <v>1.12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352</v>
      </c>
      <c r="B341" s="4" t="str">
        <f t="shared" si="1"/>
        <v/>
      </c>
      <c r="C341" s="6">
        <v>13.0</v>
      </c>
      <c r="D341" s="6" t="s">
        <v>333</v>
      </c>
      <c r="E341" s="6">
        <v>4.0</v>
      </c>
      <c r="F341" s="1">
        <v>3.854</v>
      </c>
      <c r="G341" s="1">
        <v>9.95</v>
      </c>
      <c r="H341" s="1">
        <v>6.096</v>
      </c>
      <c r="I341" s="1">
        <v>1.58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353</v>
      </c>
      <c r="B342" s="4" t="str">
        <f t="shared" si="1"/>
        <v/>
      </c>
      <c r="C342" s="6">
        <v>13.0</v>
      </c>
      <c r="D342" s="6" t="s">
        <v>333</v>
      </c>
      <c r="E342" s="6">
        <v>4.0</v>
      </c>
      <c r="F342" s="1">
        <v>4.646</v>
      </c>
      <c r="G342" s="1">
        <v>11.492</v>
      </c>
      <c r="H342" s="1">
        <v>6.846</v>
      </c>
      <c r="I342" s="1">
        <v>1.47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354</v>
      </c>
      <c r="B343" s="4" t="str">
        <f t="shared" si="1"/>
        <v/>
      </c>
      <c r="C343" s="6">
        <v>13.0</v>
      </c>
      <c r="D343" s="6" t="s">
        <v>333</v>
      </c>
      <c r="E343" s="6">
        <v>4.0</v>
      </c>
      <c r="F343" s="1">
        <v>4.315</v>
      </c>
      <c r="G343" s="1">
        <v>11.359</v>
      </c>
      <c r="H343" s="1">
        <v>7.044</v>
      </c>
      <c r="I343" s="1">
        <v>1.63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355</v>
      </c>
      <c r="B344" s="4" t="str">
        <f t="shared" si="1"/>
        <v/>
      </c>
      <c r="C344" s="6">
        <v>13.0</v>
      </c>
      <c r="D344" s="6" t="s">
        <v>333</v>
      </c>
      <c r="E344" s="6">
        <v>4.0</v>
      </c>
      <c r="F344" s="1">
        <v>4.238</v>
      </c>
      <c r="G344" s="1">
        <v>10.904</v>
      </c>
      <c r="H344" s="1">
        <v>6.666</v>
      </c>
      <c r="I344" s="1">
        <v>1.57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356</v>
      </c>
      <c r="B345" s="4" t="str">
        <f t="shared" si="1"/>
        <v/>
      </c>
      <c r="C345" s="6">
        <v>13.0</v>
      </c>
      <c r="D345" s="6" t="s">
        <v>333</v>
      </c>
      <c r="E345" s="6">
        <v>4.0</v>
      </c>
      <c r="F345" s="1">
        <v>4.37</v>
      </c>
      <c r="G345" s="1">
        <v>11.155</v>
      </c>
      <c r="H345" s="1">
        <v>6.785</v>
      </c>
      <c r="I345" s="1">
        <v>1.55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357</v>
      </c>
      <c r="B346" s="4" t="str">
        <f t="shared" si="1"/>
        <v/>
      </c>
      <c r="C346" s="6">
        <v>13.0</v>
      </c>
      <c r="D346" s="6" t="s">
        <v>333</v>
      </c>
      <c r="E346" s="6">
        <v>4.0</v>
      </c>
      <c r="F346" s="1">
        <v>3.626</v>
      </c>
      <c r="G346" s="1">
        <v>9.377</v>
      </c>
      <c r="H346" s="1">
        <v>5.751</v>
      </c>
      <c r="I346" s="1">
        <v>1.59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358</v>
      </c>
      <c r="B347" s="4" t="str">
        <f t="shared" si="1"/>
        <v/>
      </c>
      <c r="C347" s="6">
        <v>13.0</v>
      </c>
      <c r="D347" s="6" t="s">
        <v>333</v>
      </c>
      <c r="E347" s="6">
        <v>4.0</v>
      </c>
      <c r="F347" s="1">
        <v>4.161</v>
      </c>
      <c r="G347" s="1">
        <v>9.896</v>
      </c>
      <c r="H347" s="1">
        <v>5.735</v>
      </c>
      <c r="I347" s="1">
        <v>1.38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359</v>
      </c>
      <c r="B348" s="4" t="str">
        <f t="shared" si="1"/>
        <v/>
      </c>
      <c r="C348" s="6">
        <v>13.0</v>
      </c>
      <c r="D348" s="6" t="s">
        <v>333</v>
      </c>
      <c r="E348" s="6">
        <v>4.0</v>
      </c>
      <c r="F348" s="1">
        <v>4.368</v>
      </c>
      <c r="G348" s="1">
        <v>11.306</v>
      </c>
      <c r="H348" s="1">
        <v>6.938</v>
      </c>
      <c r="I348" s="1">
        <v>1.59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360</v>
      </c>
      <c r="B349" s="4" t="str">
        <f t="shared" si="1"/>
        <v/>
      </c>
      <c r="C349" s="6">
        <v>13.0</v>
      </c>
      <c r="D349" s="6" t="s">
        <v>333</v>
      </c>
      <c r="E349" s="6">
        <v>4.0</v>
      </c>
      <c r="F349" s="1">
        <v>3.431</v>
      </c>
      <c r="G349" s="1">
        <v>9.766</v>
      </c>
      <c r="H349" s="1">
        <v>6.335</v>
      </c>
      <c r="I349" s="1">
        <v>1.85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361</v>
      </c>
      <c r="B350" s="4" t="str">
        <f t="shared" si="1"/>
        <v/>
      </c>
      <c r="C350" s="6">
        <v>13.0</v>
      </c>
      <c r="D350" s="6" t="s">
        <v>333</v>
      </c>
      <c r="E350" s="6">
        <v>4.0</v>
      </c>
      <c r="F350" s="1">
        <v>4.367</v>
      </c>
      <c r="G350" s="1">
        <v>11.56</v>
      </c>
      <c r="H350" s="1">
        <v>7.193</v>
      </c>
      <c r="I350" s="1">
        <v>1.65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362</v>
      </c>
      <c r="B351" s="4" t="str">
        <f t="shared" si="1"/>
        <v/>
      </c>
      <c r="C351" s="6">
        <v>13.0</v>
      </c>
      <c r="D351" s="6" t="s">
        <v>333</v>
      </c>
      <c r="E351" s="6">
        <v>4.0</v>
      </c>
      <c r="F351" s="1">
        <v>3.733</v>
      </c>
      <c r="G351" s="1">
        <v>9.703</v>
      </c>
      <c r="H351" s="1">
        <v>5.97</v>
      </c>
      <c r="I351" s="1">
        <v>1.6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363</v>
      </c>
      <c r="B352" s="4" t="str">
        <f t="shared" si="1"/>
        <v/>
      </c>
      <c r="C352" s="6">
        <v>13.0</v>
      </c>
      <c r="D352" s="6" t="s">
        <v>333</v>
      </c>
      <c r="E352" s="6">
        <v>4.0</v>
      </c>
      <c r="F352" s="1">
        <v>4.045</v>
      </c>
      <c r="G352" s="1">
        <v>10.648</v>
      </c>
      <c r="H352" s="1">
        <v>6.603</v>
      </c>
      <c r="I352" s="1">
        <v>1.63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364</v>
      </c>
      <c r="B353" s="4" t="str">
        <f t="shared" si="1"/>
        <v/>
      </c>
      <c r="C353" s="6">
        <v>13.0</v>
      </c>
      <c r="D353" s="6" t="s">
        <v>333</v>
      </c>
      <c r="E353" s="6">
        <v>4.0</v>
      </c>
      <c r="F353" s="1">
        <v>4.363</v>
      </c>
      <c r="G353" s="1">
        <v>12.201</v>
      </c>
      <c r="H353" s="1">
        <v>7.838</v>
      </c>
      <c r="I353" s="1">
        <v>1.8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365</v>
      </c>
      <c r="B354" s="4" t="str">
        <f t="shared" si="1"/>
        <v>skift</v>
      </c>
      <c r="C354" s="6">
        <v>13.0</v>
      </c>
      <c r="D354" s="6" t="s">
        <v>333</v>
      </c>
      <c r="E354" s="6">
        <v>6.0</v>
      </c>
      <c r="F354" s="1">
        <v>4.002</v>
      </c>
      <c r="G354" s="1">
        <v>9.768</v>
      </c>
      <c r="H354" s="1">
        <v>5.766</v>
      </c>
      <c r="I354" s="1">
        <v>1.44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366</v>
      </c>
      <c r="B355" s="4" t="str">
        <f t="shared" si="1"/>
        <v/>
      </c>
      <c r="C355" s="6">
        <v>13.0</v>
      </c>
      <c r="D355" s="6" t="s">
        <v>333</v>
      </c>
      <c r="E355" s="6">
        <v>6.0</v>
      </c>
      <c r="F355" s="1">
        <v>4.017</v>
      </c>
      <c r="G355" s="1">
        <v>10.391</v>
      </c>
      <c r="H355" s="1">
        <v>6.374</v>
      </c>
      <c r="I355" s="1">
        <v>1.59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367</v>
      </c>
      <c r="B356" s="4" t="str">
        <f t="shared" si="1"/>
        <v/>
      </c>
      <c r="C356" s="6">
        <v>13.0</v>
      </c>
      <c r="D356" s="6" t="s">
        <v>333</v>
      </c>
      <c r="E356" s="6">
        <v>6.0</v>
      </c>
      <c r="F356" s="1">
        <v>4.134</v>
      </c>
      <c r="G356" s="1">
        <v>10.959</v>
      </c>
      <c r="H356" s="1">
        <v>6.825</v>
      </c>
      <c r="I356" s="1">
        <v>1.65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368</v>
      </c>
      <c r="B357" s="4" t="str">
        <f t="shared" si="1"/>
        <v/>
      </c>
      <c r="C357" s="6">
        <v>13.0</v>
      </c>
      <c r="D357" s="6" t="s">
        <v>333</v>
      </c>
      <c r="E357" s="6">
        <v>6.0</v>
      </c>
      <c r="F357" s="1">
        <v>4.184</v>
      </c>
      <c r="G357" s="1">
        <v>11.253</v>
      </c>
      <c r="H357" s="1">
        <v>7.069</v>
      </c>
      <c r="I357" s="1">
        <v>1.69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369</v>
      </c>
      <c r="B358" s="4" t="str">
        <f t="shared" si="1"/>
        <v/>
      </c>
      <c r="C358" s="6">
        <v>13.0</v>
      </c>
      <c r="D358" s="6" t="s">
        <v>333</v>
      </c>
      <c r="E358" s="6">
        <v>6.0</v>
      </c>
      <c r="F358" s="1">
        <v>4.314</v>
      </c>
      <c r="G358" s="1">
        <v>10.929</v>
      </c>
      <c r="H358" s="1">
        <v>6.615</v>
      </c>
      <c r="I358" s="1">
        <v>1.53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370</v>
      </c>
      <c r="B359" s="4" t="str">
        <f t="shared" si="1"/>
        <v/>
      </c>
      <c r="C359" s="6">
        <v>13.0</v>
      </c>
      <c r="D359" s="6" t="s">
        <v>333</v>
      </c>
      <c r="E359" s="6">
        <v>6.0</v>
      </c>
      <c r="F359" s="1">
        <v>3.894</v>
      </c>
      <c r="G359" s="1">
        <v>10.163</v>
      </c>
      <c r="H359" s="1">
        <v>6.269</v>
      </c>
      <c r="I359" s="1">
        <v>1.61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371</v>
      </c>
      <c r="B360" s="4" t="str">
        <f t="shared" si="1"/>
        <v/>
      </c>
      <c r="C360" s="6">
        <v>13.0</v>
      </c>
      <c r="D360" s="6" t="s">
        <v>333</v>
      </c>
      <c r="E360" s="6">
        <v>6.0</v>
      </c>
      <c r="F360" s="1">
        <v>3.929</v>
      </c>
      <c r="G360" s="1">
        <v>10.635</v>
      </c>
      <c r="H360" s="1">
        <v>6.706</v>
      </c>
      <c r="I360" s="1">
        <v>1.71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372</v>
      </c>
      <c r="B361" s="4" t="str">
        <f t="shared" si="1"/>
        <v/>
      </c>
      <c r="C361" s="6">
        <v>13.0</v>
      </c>
      <c r="D361" s="6" t="s">
        <v>333</v>
      </c>
      <c r="E361" s="6">
        <v>6.0</v>
      </c>
      <c r="F361" s="1">
        <v>3.937</v>
      </c>
      <c r="G361" s="1">
        <v>10.464</v>
      </c>
      <c r="H361" s="1">
        <v>6.527</v>
      </c>
      <c r="I361" s="1">
        <v>1.66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373</v>
      </c>
      <c r="B362" s="4" t="str">
        <f t="shared" si="1"/>
        <v/>
      </c>
      <c r="C362" s="6">
        <v>13.0</v>
      </c>
      <c r="D362" s="6" t="s">
        <v>333</v>
      </c>
      <c r="E362" s="6">
        <v>6.0</v>
      </c>
      <c r="F362" s="1">
        <v>4.38</v>
      </c>
      <c r="G362" s="1">
        <v>11.044</v>
      </c>
      <c r="H362" s="1">
        <v>6.664</v>
      </c>
      <c r="I362" s="1">
        <v>1.52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374</v>
      </c>
      <c r="B363" s="4" t="str">
        <f t="shared" si="1"/>
        <v/>
      </c>
      <c r="C363" s="6">
        <v>13.0</v>
      </c>
      <c r="D363" s="6" t="s">
        <v>333</v>
      </c>
      <c r="E363" s="6">
        <v>6.0</v>
      </c>
      <c r="F363" s="1">
        <v>3.543</v>
      </c>
      <c r="G363" s="1">
        <v>8.866</v>
      </c>
      <c r="H363" s="1">
        <v>5.323</v>
      </c>
      <c r="I363" s="1">
        <v>1.5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375</v>
      </c>
      <c r="B364" s="4" t="str">
        <f t="shared" si="1"/>
        <v/>
      </c>
      <c r="C364" s="6">
        <v>13.0</v>
      </c>
      <c r="D364" s="6" t="s">
        <v>333</v>
      </c>
      <c r="E364" s="6">
        <v>6.0</v>
      </c>
      <c r="F364" s="1">
        <v>3.982</v>
      </c>
      <c r="G364" s="1">
        <v>9.263</v>
      </c>
      <c r="H364" s="1">
        <v>5.281</v>
      </c>
      <c r="I364" s="1">
        <v>1.33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376</v>
      </c>
      <c r="B365" s="4" t="str">
        <f t="shared" si="1"/>
        <v/>
      </c>
      <c r="C365" s="6">
        <v>13.0</v>
      </c>
      <c r="D365" s="6" t="s">
        <v>333</v>
      </c>
      <c r="E365" s="6">
        <v>6.0</v>
      </c>
      <c r="F365" s="1">
        <v>4.304</v>
      </c>
      <c r="G365" s="1">
        <v>11.639</v>
      </c>
      <c r="H365" s="1">
        <v>7.335</v>
      </c>
      <c r="I365" s="1">
        <v>1.7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377</v>
      </c>
      <c r="B366" s="4" t="str">
        <f t="shared" si="1"/>
        <v/>
      </c>
      <c r="C366" s="6">
        <v>13.0</v>
      </c>
      <c r="D366" s="6" t="s">
        <v>333</v>
      </c>
      <c r="E366" s="6">
        <v>6.0</v>
      </c>
      <c r="F366" s="1">
        <v>4.295</v>
      </c>
      <c r="G366" s="1">
        <v>11.879</v>
      </c>
      <c r="H366" s="1">
        <v>7.584</v>
      </c>
      <c r="I366" s="1">
        <v>1.77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378</v>
      </c>
      <c r="B367" s="4" t="str">
        <f t="shared" si="1"/>
        <v/>
      </c>
      <c r="C367" s="6">
        <v>13.0</v>
      </c>
      <c r="D367" s="6" t="s">
        <v>333</v>
      </c>
      <c r="E367" s="6">
        <v>6.0</v>
      </c>
      <c r="F367" s="1">
        <v>4.398</v>
      </c>
      <c r="G367" s="1">
        <v>11.105</v>
      </c>
      <c r="H367" s="1">
        <v>6.707</v>
      </c>
      <c r="I367" s="1">
        <v>1.53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379</v>
      </c>
      <c r="B368" s="4" t="str">
        <f t="shared" si="1"/>
        <v/>
      </c>
      <c r="C368" s="6">
        <v>13.0</v>
      </c>
      <c r="D368" s="6" t="s">
        <v>333</v>
      </c>
      <c r="E368" s="6">
        <v>6.0</v>
      </c>
      <c r="F368" s="1">
        <v>4.379</v>
      </c>
      <c r="G368" s="1">
        <v>12.104</v>
      </c>
      <c r="H368" s="1">
        <v>7.725</v>
      </c>
      <c r="I368" s="1">
        <v>1.76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380</v>
      </c>
      <c r="B369" s="4" t="str">
        <f t="shared" si="1"/>
        <v/>
      </c>
      <c r="C369" s="6">
        <v>13.0</v>
      </c>
      <c r="D369" s="6" t="s">
        <v>333</v>
      </c>
      <c r="E369" s="6">
        <v>6.0</v>
      </c>
      <c r="F369" s="1">
        <v>3.565</v>
      </c>
      <c r="G369" s="1">
        <v>11.755</v>
      </c>
      <c r="H369" s="1">
        <v>8.19</v>
      </c>
      <c r="I369" s="1">
        <v>2.3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381</v>
      </c>
      <c r="B370" s="4" t="str">
        <f t="shared" si="1"/>
        <v>skift</v>
      </c>
      <c r="C370" s="6">
        <v>13.0</v>
      </c>
      <c r="D370" s="6" t="s">
        <v>333</v>
      </c>
      <c r="E370" s="6">
        <v>8.0</v>
      </c>
      <c r="F370" s="1">
        <v>3.816</v>
      </c>
      <c r="G370" s="1">
        <v>10.844</v>
      </c>
      <c r="H370" s="1">
        <v>7.028</v>
      </c>
      <c r="I370" s="1">
        <v>1.84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382</v>
      </c>
      <c r="B371" s="4" t="str">
        <f t="shared" si="1"/>
        <v/>
      </c>
      <c r="C371" s="6">
        <v>13.0</v>
      </c>
      <c r="D371" s="6" t="s">
        <v>333</v>
      </c>
      <c r="E371" s="6">
        <v>8.0</v>
      </c>
      <c r="F371" s="1">
        <v>4.456</v>
      </c>
      <c r="G371" s="1">
        <v>11.559</v>
      </c>
      <c r="H371" s="1">
        <v>7.103</v>
      </c>
      <c r="I371" s="1">
        <v>1.59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383</v>
      </c>
      <c r="B372" s="4" t="str">
        <f t="shared" si="1"/>
        <v/>
      </c>
      <c r="C372" s="6">
        <v>13.0</v>
      </c>
      <c r="D372" s="6" t="s">
        <v>333</v>
      </c>
      <c r="E372" s="6">
        <v>8.0</v>
      </c>
      <c r="F372" s="1">
        <v>3.436</v>
      </c>
      <c r="G372" s="1">
        <v>9.138</v>
      </c>
      <c r="H372" s="1">
        <v>5.702</v>
      </c>
      <c r="I372" s="1">
        <v>1.66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384</v>
      </c>
      <c r="B373" s="4" t="str">
        <f t="shared" si="1"/>
        <v/>
      </c>
      <c r="C373" s="6">
        <v>13.0</v>
      </c>
      <c r="D373" s="6" t="s">
        <v>333</v>
      </c>
      <c r="E373" s="6">
        <v>8.0</v>
      </c>
      <c r="F373" s="1">
        <v>3.389</v>
      </c>
      <c r="G373" s="1">
        <v>10.063</v>
      </c>
      <c r="H373" s="1">
        <v>6.674</v>
      </c>
      <c r="I373" s="1">
        <v>1.97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385</v>
      </c>
      <c r="B374" s="4" t="str">
        <f t="shared" si="1"/>
        <v/>
      </c>
      <c r="C374" s="6">
        <v>13.0</v>
      </c>
      <c r="D374" s="6" t="s">
        <v>333</v>
      </c>
      <c r="E374" s="6">
        <v>8.0</v>
      </c>
      <c r="F374" s="1">
        <v>3.769</v>
      </c>
      <c r="G374" s="1">
        <v>10.528</v>
      </c>
      <c r="H374" s="1">
        <v>6.759</v>
      </c>
      <c r="I374" s="1">
        <v>1.79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386</v>
      </c>
      <c r="B375" s="4" t="str">
        <f t="shared" si="1"/>
        <v/>
      </c>
      <c r="C375" s="6">
        <v>13.0</v>
      </c>
      <c r="D375" s="6" t="s">
        <v>333</v>
      </c>
      <c r="E375" s="6">
        <v>8.0</v>
      </c>
      <c r="F375" s="1">
        <v>3.563</v>
      </c>
      <c r="G375" s="1">
        <v>10.195</v>
      </c>
      <c r="H375" s="1">
        <v>6.632</v>
      </c>
      <c r="I375" s="1">
        <v>1.86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387</v>
      </c>
      <c r="B376" s="4" t="str">
        <f t="shared" si="1"/>
        <v/>
      </c>
      <c r="C376" s="6">
        <v>13.0</v>
      </c>
      <c r="D376" s="6" t="s">
        <v>333</v>
      </c>
      <c r="E376" s="6">
        <v>8.0</v>
      </c>
      <c r="F376" s="1">
        <v>3.933</v>
      </c>
      <c r="G376" s="1">
        <v>9.81</v>
      </c>
      <c r="H376" s="1">
        <v>5.877</v>
      </c>
      <c r="I376" s="1">
        <v>1.49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388</v>
      </c>
      <c r="B377" s="4" t="str">
        <f t="shared" si="1"/>
        <v/>
      </c>
      <c r="C377" s="6">
        <v>13.0</v>
      </c>
      <c r="D377" s="6" t="s">
        <v>333</v>
      </c>
      <c r="E377" s="6">
        <v>8.0</v>
      </c>
      <c r="F377" s="1">
        <v>3.829</v>
      </c>
      <c r="G377" s="1">
        <v>10.411</v>
      </c>
      <c r="H377" s="1">
        <v>6.582</v>
      </c>
      <c r="I377" s="1">
        <v>1.72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389</v>
      </c>
      <c r="B378" s="4" t="str">
        <f t="shared" si="1"/>
        <v/>
      </c>
      <c r="C378" s="6">
        <v>13.0</v>
      </c>
      <c r="D378" s="6" t="s">
        <v>333</v>
      </c>
      <c r="E378" s="6">
        <v>8.0</v>
      </c>
      <c r="F378" s="1">
        <v>3.827</v>
      </c>
      <c r="G378" s="1">
        <v>11.317</v>
      </c>
      <c r="H378" s="1">
        <v>7.49</v>
      </c>
      <c r="I378" s="1">
        <v>1.96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390</v>
      </c>
      <c r="B379" s="4" t="str">
        <f t="shared" si="1"/>
        <v/>
      </c>
      <c r="C379" s="6">
        <v>13.0</v>
      </c>
      <c r="D379" s="6" t="s">
        <v>333</v>
      </c>
      <c r="E379" s="6">
        <v>8.0</v>
      </c>
      <c r="F379" s="1">
        <v>4.144</v>
      </c>
      <c r="G379" s="1">
        <v>10.856</v>
      </c>
      <c r="H379" s="1">
        <v>6.712</v>
      </c>
      <c r="I379" s="1">
        <v>1.62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391</v>
      </c>
      <c r="B380" s="4" t="str">
        <f t="shared" si="1"/>
        <v/>
      </c>
      <c r="C380" s="6">
        <v>13.0</v>
      </c>
      <c r="D380" s="6" t="s">
        <v>333</v>
      </c>
      <c r="E380" s="6">
        <v>8.0</v>
      </c>
      <c r="F380" s="1">
        <v>3.814</v>
      </c>
      <c r="G380" s="1">
        <v>8.934</v>
      </c>
      <c r="H380" s="1">
        <v>5.12</v>
      </c>
      <c r="I380" s="1">
        <v>1.34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392</v>
      </c>
      <c r="B381" s="4" t="str">
        <f t="shared" si="1"/>
        <v/>
      </c>
      <c r="C381" s="6">
        <v>13.0</v>
      </c>
      <c r="D381" s="6" t="s">
        <v>333</v>
      </c>
      <c r="E381" s="6">
        <v>8.0</v>
      </c>
      <c r="F381" s="1">
        <v>3.851</v>
      </c>
      <c r="G381" s="1">
        <v>10.216</v>
      </c>
      <c r="H381" s="1">
        <v>6.365</v>
      </c>
      <c r="I381" s="1">
        <v>1.65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393</v>
      </c>
      <c r="B382" s="4" t="str">
        <f t="shared" si="1"/>
        <v/>
      </c>
      <c r="C382" s="6">
        <v>13.0</v>
      </c>
      <c r="D382" s="6" t="s">
        <v>333</v>
      </c>
      <c r="E382" s="6">
        <v>8.0</v>
      </c>
      <c r="F382" s="1">
        <v>3.832</v>
      </c>
      <c r="G382" s="1">
        <v>10.343</v>
      </c>
      <c r="H382" s="1">
        <v>6.511</v>
      </c>
      <c r="I382" s="1">
        <v>1.7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394</v>
      </c>
      <c r="B383" s="4" t="str">
        <f t="shared" si="1"/>
        <v/>
      </c>
      <c r="C383" s="6">
        <v>13.0</v>
      </c>
      <c r="D383" s="6" t="s">
        <v>333</v>
      </c>
      <c r="E383" s="6">
        <v>8.0</v>
      </c>
      <c r="F383" s="1">
        <v>3.738</v>
      </c>
      <c r="G383" s="1">
        <v>10.559</v>
      </c>
      <c r="H383" s="1">
        <v>6.821</v>
      </c>
      <c r="I383" s="1">
        <v>1.82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395</v>
      </c>
      <c r="B384" s="4" t="str">
        <f t="shared" si="1"/>
        <v/>
      </c>
      <c r="C384" s="6">
        <v>13.0</v>
      </c>
      <c r="D384" s="6" t="s">
        <v>333</v>
      </c>
      <c r="E384" s="6">
        <v>8.0</v>
      </c>
      <c r="F384" s="1">
        <v>3.94</v>
      </c>
      <c r="G384" s="1">
        <v>11.565</v>
      </c>
      <c r="H384" s="1">
        <v>7.625</v>
      </c>
      <c r="I384" s="1">
        <v>1.94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396</v>
      </c>
      <c r="B385" s="4" t="str">
        <f t="shared" si="1"/>
        <v/>
      </c>
      <c r="C385" s="6">
        <v>13.0</v>
      </c>
      <c r="D385" s="6" t="s">
        <v>333</v>
      </c>
      <c r="E385" s="6">
        <v>8.0</v>
      </c>
      <c r="F385" s="1">
        <v>3.438</v>
      </c>
      <c r="G385" s="1">
        <v>5.666</v>
      </c>
      <c r="H385" s="1">
        <v>2.228</v>
      </c>
      <c r="I385" s="1">
        <v>0.65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397</v>
      </c>
      <c r="B386" s="4" t="str">
        <f t="shared" si="1"/>
        <v>skift</v>
      </c>
      <c r="C386" s="6">
        <v>13.0</v>
      </c>
      <c r="D386" s="6" t="s">
        <v>333</v>
      </c>
      <c r="E386" s="6">
        <v>10.0</v>
      </c>
      <c r="F386" s="1">
        <v>4.329</v>
      </c>
      <c r="G386" s="1">
        <v>11.597</v>
      </c>
      <c r="H386" s="1">
        <v>7.268</v>
      </c>
      <c r="I386" s="1">
        <v>1.68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398</v>
      </c>
      <c r="B387" s="4" t="str">
        <f t="shared" si="1"/>
        <v/>
      </c>
      <c r="C387" s="6">
        <v>13.0</v>
      </c>
      <c r="D387" s="6" t="s">
        <v>333</v>
      </c>
      <c r="E387" s="6">
        <v>10.0</v>
      </c>
      <c r="F387" s="1">
        <v>4.774</v>
      </c>
      <c r="G387" s="1">
        <v>13.305</v>
      </c>
      <c r="H387" s="1">
        <v>8.531</v>
      </c>
      <c r="I387" s="1">
        <v>1.79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399</v>
      </c>
      <c r="B388" s="4" t="str">
        <f t="shared" si="1"/>
        <v/>
      </c>
      <c r="C388" s="6">
        <v>13.0</v>
      </c>
      <c r="D388" s="6" t="s">
        <v>333</v>
      </c>
      <c r="E388" s="6">
        <v>10.0</v>
      </c>
      <c r="F388" s="1">
        <v>4.298</v>
      </c>
      <c r="G388" s="1">
        <v>11.279</v>
      </c>
      <c r="H388" s="1">
        <v>6.981</v>
      </c>
      <c r="I388" s="1">
        <v>1.62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400</v>
      </c>
      <c r="B389" s="4" t="str">
        <f t="shared" si="1"/>
        <v/>
      </c>
      <c r="C389" s="6">
        <v>13.0</v>
      </c>
      <c r="D389" s="6" t="s">
        <v>333</v>
      </c>
      <c r="E389" s="6">
        <v>10.0</v>
      </c>
      <c r="F389" s="1">
        <v>4.214</v>
      </c>
      <c r="G389" s="1">
        <v>12.148</v>
      </c>
      <c r="H389" s="1">
        <v>7.934</v>
      </c>
      <c r="I389" s="1">
        <v>1.88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401</v>
      </c>
      <c r="B390" s="4" t="str">
        <f t="shared" si="1"/>
        <v/>
      </c>
      <c r="C390" s="6">
        <v>13.0</v>
      </c>
      <c r="D390" s="6" t="s">
        <v>333</v>
      </c>
      <c r="E390" s="6">
        <v>10.0</v>
      </c>
      <c r="F390" s="1">
        <v>2.253</v>
      </c>
      <c r="G390" s="1">
        <v>5.466</v>
      </c>
      <c r="H390" s="1">
        <v>3.213</v>
      </c>
      <c r="I390" s="1">
        <v>1.43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402</v>
      </c>
      <c r="B391" s="4" t="str">
        <f t="shared" si="1"/>
        <v/>
      </c>
      <c r="C391" s="6">
        <v>13.0</v>
      </c>
      <c r="D391" s="6" t="s">
        <v>333</v>
      </c>
      <c r="E391" s="6">
        <v>10.0</v>
      </c>
      <c r="F391" s="1">
        <v>3.58</v>
      </c>
      <c r="G391" s="1">
        <v>7.377</v>
      </c>
      <c r="H391" s="1">
        <v>3.797</v>
      </c>
      <c r="I391" s="1">
        <v>1.06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403</v>
      </c>
      <c r="B392" s="4" t="str">
        <f t="shared" si="1"/>
        <v/>
      </c>
      <c r="C392" s="6">
        <v>13.0</v>
      </c>
      <c r="D392" s="6" t="s">
        <v>333</v>
      </c>
      <c r="E392" s="6">
        <v>10.0</v>
      </c>
      <c r="F392" s="1">
        <v>4.759</v>
      </c>
      <c r="G392" s="1">
        <v>10.651</v>
      </c>
      <c r="H392" s="1">
        <v>5.892</v>
      </c>
      <c r="I392" s="1">
        <v>1.24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404</v>
      </c>
      <c r="B393" s="4" t="str">
        <f t="shared" si="1"/>
        <v/>
      </c>
      <c r="C393" s="6">
        <v>13.0</v>
      </c>
      <c r="D393" s="6" t="s">
        <v>333</v>
      </c>
      <c r="E393" s="6">
        <v>10.0</v>
      </c>
      <c r="F393" s="1">
        <v>4.064</v>
      </c>
      <c r="G393" s="1">
        <v>11.372</v>
      </c>
      <c r="H393" s="1">
        <v>7.308</v>
      </c>
      <c r="I393" s="1">
        <v>1.8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405</v>
      </c>
      <c r="B394" s="4" t="str">
        <f t="shared" si="1"/>
        <v/>
      </c>
      <c r="C394" s="6">
        <v>13.0</v>
      </c>
      <c r="D394" s="6" t="s">
        <v>333</v>
      </c>
      <c r="E394" s="6">
        <v>10.0</v>
      </c>
      <c r="F394" s="1">
        <v>4.205</v>
      </c>
      <c r="G394" s="1">
        <v>10.461</v>
      </c>
      <c r="H394" s="1">
        <v>6.256</v>
      </c>
      <c r="I394" s="1">
        <v>1.49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406</v>
      </c>
      <c r="B395" s="4" t="str">
        <f t="shared" si="1"/>
        <v/>
      </c>
      <c r="C395" s="6">
        <v>13.0</v>
      </c>
      <c r="D395" s="6" t="s">
        <v>333</v>
      </c>
      <c r="E395" s="6">
        <v>10.0</v>
      </c>
      <c r="F395" s="1">
        <v>4.332</v>
      </c>
      <c r="G395" s="1">
        <v>11.229</v>
      </c>
      <c r="H395" s="1">
        <v>6.897</v>
      </c>
      <c r="I395" s="1">
        <v>1.59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407</v>
      </c>
      <c r="B396" s="4" t="str">
        <f t="shared" si="1"/>
        <v/>
      </c>
      <c r="C396" s="6">
        <v>13.0</v>
      </c>
      <c r="D396" s="6" t="s">
        <v>333</v>
      </c>
      <c r="E396" s="6">
        <v>10.0</v>
      </c>
      <c r="F396" s="1">
        <v>3.048</v>
      </c>
      <c r="G396" s="1">
        <v>8.836</v>
      </c>
      <c r="H396" s="1">
        <v>5.788</v>
      </c>
      <c r="I396" s="1">
        <v>1.9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408</v>
      </c>
      <c r="B397" s="4" t="str">
        <f t="shared" si="1"/>
        <v/>
      </c>
      <c r="C397" s="6">
        <v>13.0</v>
      </c>
      <c r="D397" s="6" t="s">
        <v>333</v>
      </c>
      <c r="E397" s="6">
        <v>10.0</v>
      </c>
      <c r="F397" s="1">
        <v>4.218</v>
      </c>
      <c r="G397" s="1">
        <v>11.447</v>
      </c>
      <c r="H397" s="1">
        <v>7.229</v>
      </c>
      <c r="I397" s="1">
        <v>1.71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409</v>
      </c>
      <c r="B398" s="4" t="str">
        <f t="shared" si="1"/>
        <v/>
      </c>
      <c r="C398" s="6">
        <v>13.0</v>
      </c>
      <c r="D398" s="6" t="s">
        <v>333</v>
      </c>
      <c r="E398" s="6">
        <v>10.0</v>
      </c>
      <c r="F398" s="1">
        <v>4.107</v>
      </c>
      <c r="G398" s="1">
        <v>12.549</v>
      </c>
      <c r="H398" s="1">
        <v>8.442</v>
      </c>
      <c r="I398" s="1">
        <v>2.06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410</v>
      </c>
      <c r="B399" s="4" t="str">
        <f t="shared" si="1"/>
        <v/>
      </c>
      <c r="C399" s="6">
        <v>13.0</v>
      </c>
      <c r="D399" s="6" t="s">
        <v>333</v>
      </c>
      <c r="E399" s="6">
        <v>10.0</v>
      </c>
      <c r="F399" s="1">
        <v>4.451</v>
      </c>
      <c r="G399" s="1">
        <v>10.981</v>
      </c>
      <c r="H399" s="1">
        <v>6.53</v>
      </c>
      <c r="I399" s="1">
        <v>1.47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411</v>
      </c>
      <c r="B400" s="4" t="str">
        <f t="shared" si="1"/>
        <v/>
      </c>
      <c r="C400" s="6">
        <v>13.0</v>
      </c>
      <c r="D400" s="6" t="s">
        <v>333</v>
      </c>
      <c r="E400" s="6">
        <v>10.0</v>
      </c>
      <c r="F400" s="1">
        <v>3.779</v>
      </c>
      <c r="G400" s="1">
        <v>10.708</v>
      </c>
      <c r="H400" s="1">
        <v>6.929</v>
      </c>
      <c r="I400" s="1">
        <v>1.83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412</v>
      </c>
      <c r="B401" s="4" t="str">
        <f t="shared" si="1"/>
        <v/>
      </c>
      <c r="C401" s="6">
        <v>13.0</v>
      </c>
      <c r="D401" s="6" t="s">
        <v>333</v>
      </c>
      <c r="E401" s="6">
        <v>10.0</v>
      </c>
      <c r="F401" s="1">
        <v>4.422</v>
      </c>
      <c r="G401" s="1">
        <v>12.886</v>
      </c>
      <c r="H401" s="1">
        <v>8.464</v>
      </c>
      <c r="I401" s="1">
        <v>1.91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413</v>
      </c>
      <c r="B402" s="4" t="str">
        <f t="shared" si="1"/>
        <v>skift</v>
      </c>
      <c r="C402" s="6">
        <v>13.0</v>
      </c>
      <c r="D402" s="6" t="s">
        <v>414</v>
      </c>
      <c r="E402" s="6">
        <v>2.0</v>
      </c>
      <c r="F402" s="1">
        <v>3.666</v>
      </c>
      <c r="G402" s="1">
        <v>9.938</v>
      </c>
      <c r="H402" s="1">
        <v>6.272</v>
      </c>
      <c r="I402" s="1">
        <v>1.71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415</v>
      </c>
      <c r="B403" s="4" t="str">
        <f t="shared" si="1"/>
        <v/>
      </c>
      <c r="C403" s="6">
        <v>13.0</v>
      </c>
      <c r="D403" s="6" t="s">
        <v>414</v>
      </c>
      <c r="E403" s="6">
        <v>2.0</v>
      </c>
      <c r="F403" s="1">
        <v>3.962</v>
      </c>
      <c r="G403" s="1">
        <v>10.262</v>
      </c>
      <c r="H403" s="1">
        <v>6.3</v>
      </c>
      <c r="I403" s="1">
        <v>1.59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416</v>
      </c>
      <c r="B404" s="4" t="str">
        <f t="shared" si="1"/>
        <v/>
      </c>
      <c r="C404" s="6">
        <v>13.0</v>
      </c>
      <c r="D404" s="6" t="s">
        <v>414</v>
      </c>
      <c r="E404" s="6">
        <v>2.0</v>
      </c>
      <c r="F404" s="1">
        <v>4.601</v>
      </c>
      <c r="G404" s="1">
        <v>11.582</v>
      </c>
      <c r="H404" s="1">
        <v>6.981</v>
      </c>
      <c r="I404" s="1">
        <v>1.52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417</v>
      </c>
      <c r="B405" s="4" t="str">
        <f t="shared" si="1"/>
        <v/>
      </c>
      <c r="C405" s="6">
        <v>13.0</v>
      </c>
      <c r="D405" s="6" t="s">
        <v>414</v>
      </c>
      <c r="E405" s="6">
        <v>2.0</v>
      </c>
      <c r="F405" s="1">
        <v>3.612</v>
      </c>
      <c r="G405" s="1">
        <v>9.04</v>
      </c>
      <c r="H405" s="1">
        <v>5.428</v>
      </c>
      <c r="I405" s="1">
        <v>1.5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418</v>
      </c>
      <c r="B406" s="4" t="str">
        <f t="shared" si="1"/>
        <v/>
      </c>
      <c r="C406" s="6">
        <v>13.0</v>
      </c>
      <c r="D406" s="6" t="s">
        <v>414</v>
      </c>
      <c r="E406" s="6">
        <v>2.0</v>
      </c>
      <c r="F406" s="1">
        <v>3.387</v>
      </c>
      <c r="G406" s="1">
        <v>9.775</v>
      </c>
      <c r="H406" s="1">
        <v>6.388</v>
      </c>
      <c r="I406" s="1">
        <v>1.89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419</v>
      </c>
      <c r="B407" s="4" t="str">
        <f t="shared" si="1"/>
        <v/>
      </c>
      <c r="C407" s="6">
        <v>13.0</v>
      </c>
      <c r="D407" s="6" t="s">
        <v>414</v>
      </c>
      <c r="E407" s="6">
        <v>2.0</v>
      </c>
      <c r="F407" s="1">
        <v>3.32</v>
      </c>
      <c r="G407" s="1">
        <v>8.595</v>
      </c>
      <c r="H407" s="1">
        <v>5.275</v>
      </c>
      <c r="I407" s="1">
        <v>1.59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420</v>
      </c>
      <c r="B408" s="4" t="str">
        <f t="shared" si="1"/>
        <v/>
      </c>
      <c r="C408" s="6">
        <v>13.0</v>
      </c>
      <c r="D408" s="6" t="s">
        <v>414</v>
      </c>
      <c r="E408" s="6">
        <v>2.0</v>
      </c>
      <c r="F408" s="1">
        <v>4.13</v>
      </c>
      <c r="G408" s="1">
        <v>10.879</v>
      </c>
      <c r="H408" s="1">
        <v>6.749</v>
      </c>
      <c r="I408" s="1">
        <v>1.63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421</v>
      </c>
      <c r="B409" s="4" t="str">
        <f t="shared" si="1"/>
        <v/>
      </c>
      <c r="C409" s="6">
        <v>13.0</v>
      </c>
      <c r="D409" s="6" t="s">
        <v>414</v>
      </c>
      <c r="E409" s="6">
        <v>2.0</v>
      </c>
      <c r="F409" s="1">
        <v>3.553</v>
      </c>
      <c r="G409" s="1">
        <v>8.842</v>
      </c>
      <c r="H409" s="1">
        <v>5.289</v>
      </c>
      <c r="I409" s="1">
        <v>1.49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422</v>
      </c>
      <c r="B410" s="4" t="str">
        <f t="shared" si="1"/>
        <v/>
      </c>
      <c r="C410" s="6">
        <v>13.0</v>
      </c>
      <c r="D410" s="6" t="s">
        <v>414</v>
      </c>
      <c r="E410" s="6">
        <v>2.0</v>
      </c>
      <c r="F410" s="1">
        <v>3.781</v>
      </c>
      <c r="G410" s="1">
        <v>9.811</v>
      </c>
      <c r="H410" s="1">
        <v>6.03</v>
      </c>
      <c r="I410" s="1">
        <v>1.59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423</v>
      </c>
      <c r="B411" s="4" t="str">
        <f t="shared" si="1"/>
        <v/>
      </c>
      <c r="C411" s="6">
        <v>13.0</v>
      </c>
      <c r="D411" s="6" t="s">
        <v>414</v>
      </c>
      <c r="E411" s="6">
        <v>2.0</v>
      </c>
      <c r="F411" s="1">
        <v>4.034</v>
      </c>
      <c r="G411" s="1">
        <v>10.795</v>
      </c>
      <c r="H411" s="1">
        <v>6.761</v>
      </c>
      <c r="I411" s="1">
        <v>1.68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424</v>
      </c>
      <c r="B412" s="4" t="str">
        <f t="shared" si="1"/>
        <v/>
      </c>
      <c r="C412" s="6">
        <v>13.0</v>
      </c>
      <c r="D412" s="6" t="s">
        <v>414</v>
      </c>
      <c r="E412" s="6">
        <v>2.0</v>
      </c>
      <c r="F412" s="1">
        <v>4.282</v>
      </c>
      <c r="G412" s="1">
        <v>11.676</v>
      </c>
      <c r="H412" s="1">
        <v>7.394</v>
      </c>
      <c r="I412" s="1">
        <v>1.73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425</v>
      </c>
      <c r="B413" s="4" t="str">
        <f t="shared" si="1"/>
        <v/>
      </c>
      <c r="C413" s="6">
        <v>13.0</v>
      </c>
      <c r="D413" s="6" t="s">
        <v>414</v>
      </c>
      <c r="E413" s="6">
        <v>2.0</v>
      </c>
      <c r="F413" s="1">
        <v>3.698</v>
      </c>
      <c r="G413" s="1">
        <v>9.966</v>
      </c>
      <c r="H413" s="1">
        <v>6.268</v>
      </c>
      <c r="I413" s="1">
        <v>1.69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426</v>
      </c>
      <c r="B414" s="4" t="str">
        <f t="shared" si="1"/>
        <v/>
      </c>
      <c r="C414" s="6">
        <v>13.0</v>
      </c>
      <c r="D414" s="6" t="s">
        <v>414</v>
      </c>
      <c r="E414" s="6">
        <v>2.0</v>
      </c>
      <c r="F414" s="1">
        <v>3.938</v>
      </c>
      <c r="G414" s="1">
        <v>10.493</v>
      </c>
      <c r="H414" s="1">
        <v>6.555</v>
      </c>
      <c r="I414" s="1">
        <v>1.66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427</v>
      </c>
      <c r="B415" s="4" t="str">
        <f t="shared" si="1"/>
        <v/>
      </c>
      <c r="C415" s="6">
        <v>13.0</v>
      </c>
      <c r="D415" s="6" t="s">
        <v>414</v>
      </c>
      <c r="E415" s="6">
        <v>2.0</v>
      </c>
      <c r="F415" s="1">
        <v>4.281</v>
      </c>
      <c r="G415" s="1">
        <v>11.217</v>
      </c>
      <c r="H415" s="1">
        <v>6.936</v>
      </c>
      <c r="I415" s="1">
        <v>1.62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428</v>
      </c>
      <c r="B416" s="4" t="str">
        <f t="shared" si="1"/>
        <v/>
      </c>
      <c r="C416" s="6">
        <v>13.0</v>
      </c>
      <c r="D416" s="6" t="s">
        <v>414</v>
      </c>
      <c r="E416" s="6">
        <v>2.0</v>
      </c>
      <c r="F416" s="1">
        <v>3.428</v>
      </c>
      <c r="G416" s="1">
        <v>10.855</v>
      </c>
      <c r="H416" s="1">
        <v>7.427</v>
      </c>
      <c r="I416" s="1">
        <v>2.17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429</v>
      </c>
      <c r="B417" s="4" t="str">
        <f t="shared" si="1"/>
        <v/>
      </c>
      <c r="C417" s="6">
        <v>13.0</v>
      </c>
      <c r="D417" s="6" t="s">
        <v>414</v>
      </c>
      <c r="E417" s="6">
        <v>2.0</v>
      </c>
      <c r="F417" s="1">
        <v>4.062</v>
      </c>
      <c r="G417" s="1">
        <v>11.355</v>
      </c>
      <c r="H417" s="1">
        <v>7.293</v>
      </c>
      <c r="I417" s="1">
        <v>1.8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430</v>
      </c>
      <c r="B418" s="4" t="str">
        <f t="shared" si="1"/>
        <v>skift</v>
      </c>
      <c r="C418" s="6">
        <v>13.0</v>
      </c>
      <c r="D418" s="6" t="s">
        <v>414</v>
      </c>
      <c r="E418" s="6">
        <v>4.0</v>
      </c>
      <c r="F418" s="1">
        <v>4.446</v>
      </c>
      <c r="G418" s="1">
        <v>10.569</v>
      </c>
      <c r="H418" s="1">
        <v>6.123</v>
      </c>
      <c r="I418" s="1">
        <v>1.38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431</v>
      </c>
      <c r="B419" s="4" t="str">
        <f t="shared" si="1"/>
        <v/>
      </c>
      <c r="C419" s="6">
        <v>13.0</v>
      </c>
      <c r="D419" s="6" t="s">
        <v>414</v>
      </c>
      <c r="E419" s="6">
        <v>4.0</v>
      </c>
      <c r="F419" s="1">
        <v>4.181</v>
      </c>
      <c r="G419" s="1">
        <v>11.227</v>
      </c>
      <c r="H419" s="1">
        <v>7.046</v>
      </c>
      <c r="I419" s="1">
        <v>1.69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432</v>
      </c>
      <c r="B420" s="4" t="str">
        <f t="shared" si="1"/>
        <v/>
      </c>
      <c r="C420" s="6">
        <v>13.0</v>
      </c>
      <c r="D420" s="6" t="s">
        <v>414</v>
      </c>
      <c r="E420" s="6">
        <v>4.0</v>
      </c>
      <c r="F420" s="1">
        <v>4.225</v>
      </c>
      <c r="G420" s="1">
        <v>11.23</v>
      </c>
      <c r="H420" s="1">
        <v>7.005</v>
      </c>
      <c r="I420" s="1">
        <v>1.66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433</v>
      </c>
      <c r="B421" s="4" t="str">
        <f t="shared" si="1"/>
        <v/>
      </c>
      <c r="C421" s="6">
        <v>13.0</v>
      </c>
      <c r="D421" s="6" t="s">
        <v>414</v>
      </c>
      <c r="E421" s="6">
        <v>4.0</v>
      </c>
      <c r="F421" s="1">
        <v>4.301</v>
      </c>
      <c r="G421" s="1">
        <v>11.954</v>
      </c>
      <c r="H421" s="1">
        <v>7.653</v>
      </c>
      <c r="I421" s="1">
        <v>1.78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434</v>
      </c>
      <c r="B422" s="4" t="str">
        <f t="shared" si="1"/>
        <v/>
      </c>
      <c r="C422" s="6">
        <v>13.0</v>
      </c>
      <c r="D422" s="6" t="s">
        <v>414</v>
      </c>
      <c r="E422" s="6">
        <v>4.0</v>
      </c>
      <c r="F422" s="1">
        <v>3.728</v>
      </c>
      <c r="G422" s="1">
        <v>9.098</v>
      </c>
      <c r="H422" s="1">
        <v>5.37</v>
      </c>
      <c r="I422" s="1">
        <v>1.44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435</v>
      </c>
      <c r="B423" s="4" t="str">
        <f t="shared" si="1"/>
        <v/>
      </c>
      <c r="C423" s="6">
        <v>13.0</v>
      </c>
      <c r="D423" s="6" t="s">
        <v>414</v>
      </c>
      <c r="E423" s="6">
        <v>4.0</v>
      </c>
      <c r="F423" s="1">
        <v>4.093</v>
      </c>
      <c r="G423" s="1">
        <v>10.945</v>
      </c>
      <c r="H423" s="1">
        <v>6.852</v>
      </c>
      <c r="I423" s="1">
        <v>1.67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436</v>
      </c>
      <c r="B424" s="4" t="str">
        <f t="shared" si="1"/>
        <v/>
      </c>
      <c r="C424" s="6">
        <v>13.0</v>
      </c>
      <c r="D424" s="6" t="s">
        <v>414</v>
      </c>
      <c r="E424" s="6">
        <v>4.0</v>
      </c>
      <c r="F424" s="1">
        <v>4.059</v>
      </c>
      <c r="G424" s="1">
        <v>12.672</v>
      </c>
      <c r="H424" s="1">
        <v>8.613</v>
      </c>
      <c r="I424" s="1">
        <v>2.12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437</v>
      </c>
      <c r="B425" s="4" t="str">
        <f t="shared" si="1"/>
        <v/>
      </c>
      <c r="C425" s="6">
        <v>13.0</v>
      </c>
      <c r="D425" s="6" t="s">
        <v>414</v>
      </c>
      <c r="E425" s="6">
        <v>4.0</v>
      </c>
      <c r="F425" s="1">
        <v>3.068</v>
      </c>
      <c r="G425" s="1">
        <v>5.031</v>
      </c>
      <c r="H425" s="1">
        <v>1.963</v>
      </c>
      <c r="I425" s="1">
        <v>0.64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438</v>
      </c>
      <c r="B426" s="4" t="str">
        <f t="shared" si="1"/>
        <v/>
      </c>
      <c r="C426" s="6">
        <v>13.0</v>
      </c>
      <c r="D426" s="6" t="s">
        <v>414</v>
      </c>
      <c r="E426" s="6">
        <v>4.0</v>
      </c>
      <c r="F426" s="1">
        <v>4.254</v>
      </c>
      <c r="G426" s="1">
        <v>12.068</v>
      </c>
      <c r="H426" s="1">
        <v>7.814</v>
      </c>
      <c r="I426" s="1">
        <v>1.84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439</v>
      </c>
      <c r="B427" s="4" t="str">
        <f t="shared" si="1"/>
        <v/>
      </c>
      <c r="C427" s="6">
        <v>13.0</v>
      </c>
      <c r="D427" s="6" t="s">
        <v>414</v>
      </c>
      <c r="E427" s="6">
        <v>4.0</v>
      </c>
      <c r="F427" s="1">
        <v>3.94</v>
      </c>
      <c r="G427" s="1">
        <v>11.896</v>
      </c>
      <c r="H427" s="1">
        <v>7.956</v>
      </c>
      <c r="I427" s="1">
        <v>2.02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440</v>
      </c>
      <c r="B428" s="4" t="str">
        <f t="shared" si="1"/>
        <v/>
      </c>
      <c r="C428" s="6">
        <v>13.0</v>
      </c>
      <c r="D428" s="6" t="s">
        <v>414</v>
      </c>
      <c r="E428" s="6">
        <v>4.0</v>
      </c>
      <c r="F428" s="1">
        <v>3.788</v>
      </c>
      <c r="G428" s="1">
        <v>10.104</v>
      </c>
      <c r="H428" s="1">
        <v>6.316</v>
      </c>
      <c r="I428" s="1">
        <v>1.67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441</v>
      </c>
      <c r="B429" s="4" t="str">
        <f t="shared" si="1"/>
        <v/>
      </c>
      <c r="C429" s="6">
        <v>13.0</v>
      </c>
      <c r="D429" s="6" t="s">
        <v>414</v>
      </c>
      <c r="E429" s="6">
        <v>4.0</v>
      </c>
      <c r="F429" s="1">
        <v>4.27</v>
      </c>
      <c r="G429" s="1">
        <v>11.976</v>
      </c>
      <c r="H429" s="1">
        <v>7.706</v>
      </c>
      <c r="I429" s="1">
        <v>1.8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442</v>
      </c>
      <c r="B430" s="4" t="str">
        <f t="shared" si="1"/>
        <v/>
      </c>
      <c r="C430" s="6">
        <v>13.0</v>
      </c>
      <c r="D430" s="6" t="s">
        <v>414</v>
      </c>
      <c r="E430" s="6">
        <v>4.0</v>
      </c>
      <c r="F430" s="1">
        <v>3.402</v>
      </c>
      <c r="G430" s="1">
        <v>8.167</v>
      </c>
      <c r="H430" s="1">
        <v>4.765</v>
      </c>
      <c r="I430" s="1">
        <v>1.4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443</v>
      </c>
      <c r="B431" s="4" t="str">
        <f t="shared" si="1"/>
        <v/>
      </c>
      <c r="C431" s="6">
        <v>13.0</v>
      </c>
      <c r="D431" s="6" t="s">
        <v>414</v>
      </c>
      <c r="E431" s="6">
        <v>4.0</v>
      </c>
      <c r="F431" s="1">
        <v>4.033</v>
      </c>
      <c r="G431" s="1">
        <v>9.723</v>
      </c>
      <c r="H431" s="1">
        <v>5.69</v>
      </c>
      <c r="I431" s="1">
        <v>1.41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444</v>
      </c>
      <c r="B432" s="4" t="str">
        <f t="shared" si="1"/>
        <v/>
      </c>
      <c r="C432" s="6">
        <v>13.0</v>
      </c>
      <c r="D432" s="6" t="s">
        <v>414</v>
      </c>
      <c r="E432" s="6">
        <v>4.0</v>
      </c>
      <c r="F432" s="1">
        <v>3.025</v>
      </c>
      <c r="G432" s="1">
        <v>10.868</v>
      </c>
      <c r="H432" s="1">
        <v>7.843</v>
      </c>
      <c r="I432" s="1">
        <v>2.59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445</v>
      </c>
      <c r="B433" s="4" t="str">
        <f t="shared" si="1"/>
        <v/>
      </c>
      <c r="C433" s="6">
        <v>13.0</v>
      </c>
      <c r="D433" s="6" t="s">
        <v>414</v>
      </c>
      <c r="E433" s="6">
        <v>4.0</v>
      </c>
      <c r="F433" s="1">
        <v>4.272</v>
      </c>
      <c r="G433" s="1">
        <v>11.59</v>
      </c>
      <c r="H433" s="1">
        <v>7.318</v>
      </c>
      <c r="I433" s="1">
        <v>1.71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446</v>
      </c>
      <c r="B434" s="4" t="str">
        <f t="shared" si="1"/>
        <v>skift</v>
      </c>
      <c r="C434" s="6">
        <v>13.0</v>
      </c>
      <c r="D434" s="6" t="s">
        <v>414</v>
      </c>
      <c r="E434" s="6">
        <v>6.0</v>
      </c>
      <c r="F434" s="1">
        <v>4.366</v>
      </c>
      <c r="G434" s="1">
        <v>8.783</v>
      </c>
      <c r="H434" s="1">
        <v>4.417</v>
      </c>
      <c r="I434" s="1">
        <v>1.01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447</v>
      </c>
      <c r="B435" s="4" t="str">
        <f t="shared" si="1"/>
        <v/>
      </c>
      <c r="C435" s="6">
        <v>13.0</v>
      </c>
      <c r="D435" s="6" t="s">
        <v>414</v>
      </c>
      <c r="E435" s="6">
        <v>6.0</v>
      </c>
      <c r="F435" s="1">
        <v>3.36</v>
      </c>
      <c r="G435" s="1">
        <v>11.047</v>
      </c>
      <c r="H435" s="1">
        <v>7.687</v>
      </c>
      <c r="I435" s="1">
        <v>2.29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448</v>
      </c>
      <c r="B436" s="4" t="str">
        <f t="shared" si="1"/>
        <v/>
      </c>
      <c r="C436" s="6">
        <v>13.0</v>
      </c>
      <c r="D436" s="6" t="s">
        <v>414</v>
      </c>
      <c r="E436" s="6">
        <v>6.0</v>
      </c>
      <c r="F436" s="1">
        <v>3.902</v>
      </c>
      <c r="G436" s="1">
        <v>10.968</v>
      </c>
      <c r="H436" s="1">
        <v>7.066</v>
      </c>
      <c r="I436" s="1">
        <v>1.81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449</v>
      </c>
      <c r="B437" s="4" t="str">
        <f t="shared" si="1"/>
        <v/>
      </c>
      <c r="C437" s="6">
        <v>13.0</v>
      </c>
      <c r="D437" s="6" t="s">
        <v>414</v>
      </c>
      <c r="E437" s="6">
        <v>6.0</v>
      </c>
      <c r="F437" s="1">
        <v>4.355</v>
      </c>
      <c r="G437" s="1">
        <v>11.825</v>
      </c>
      <c r="H437" s="1">
        <v>7.47</v>
      </c>
      <c r="I437" s="1">
        <v>1.72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450</v>
      </c>
      <c r="B438" s="4" t="str">
        <f t="shared" si="1"/>
        <v/>
      </c>
      <c r="C438" s="6">
        <v>13.0</v>
      </c>
      <c r="D438" s="6" t="s">
        <v>414</v>
      </c>
      <c r="E438" s="6">
        <v>6.0</v>
      </c>
      <c r="F438" s="1">
        <v>3.505</v>
      </c>
      <c r="G438" s="1">
        <v>8.365</v>
      </c>
      <c r="H438" s="1">
        <v>4.86</v>
      </c>
      <c r="I438" s="1">
        <v>1.39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451</v>
      </c>
      <c r="B439" s="4" t="str">
        <f t="shared" si="1"/>
        <v/>
      </c>
      <c r="C439" s="6">
        <v>13.0</v>
      </c>
      <c r="D439" s="6" t="s">
        <v>414</v>
      </c>
      <c r="E439" s="6">
        <v>6.0</v>
      </c>
      <c r="F439" s="1">
        <v>3.938</v>
      </c>
      <c r="G439" s="1">
        <v>10.651</v>
      </c>
      <c r="H439" s="1">
        <v>6.713</v>
      </c>
      <c r="I439" s="1">
        <v>1.7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452</v>
      </c>
      <c r="B440" s="4" t="str">
        <f t="shared" si="1"/>
        <v/>
      </c>
      <c r="C440" s="6">
        <v>13.0</v>
      </c>
      <c r="D440" s="6" t="s">
        <v>414</v>
      </c>
      <c r="E440" s="6">
        <v>6.0</v>
      </c>
      <c r="F440" s="1">
        <v>4.514</v>
      </c>
      <c r="G440" s="1">
        <v>12.377</v>
      </c>
      <c r="H440" s="1">
        <v>7.863</v>
      </c>
      <c r="I440" s="1">
        <v>1.74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453</v>
      </c>
      <c r="B441" s="4" t="str">
        <f t="shared" si="1"/>
        <v/>
      </c>
      <c r="C441" s="6">
        <v>13.0</v>
      </c>
      <c r="D441" s="6" t="s">
        <v>414</v>
      </c>
      <c r="E441" s="6">
        <v>6.0</v>
      </c>
      <c r="F441" s="1">
        <v>4.132</v>
      </c>
      <c r="G441" s="1">
        <v>8.461</v>
      </c>
      <c r="H441" s="1">
        <v>4.329</v>
      </c>
      <c r="I441" s="1">
        <v>1.05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454</v>
      </c>
      <c r="B442" s="4" t="str">
        <f t="shared" si="1"/>
        <v/>
      </c>
      <c r="C442" s="6">
        <v>13.0</v>
      </c>
      <c r="D442" s="6" t="s">
        <v>414</v>
      </c>
      <c r="E442" s="6">
        <v>6.0</v>
      </c>
      <c r="F442" s="1">
        <v>4.149</v>
      </c>
      <c r="G442" s="1">
        <v>10.838</v>
      </c>
      <c r="H442" s="1">
        <v>6.689</v>
      </c>
      <c r="I442" s="1">
        <v>1.61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455</v>
      </c>
      <c r="B443" s="4" t="str">
        <f t="shared" si="1"/>
        <v/>
      </c>
      <c r="C443" s="6">
        <v>13.0</v>
      </c>
      <c r="D443" s="6" t="s">
        <v>414</v>
      </c>
      <c r="E443" s="6">
        <v>6.0</v>
      </c>
      <c r="F443" s="1">
        <v>4.135</v>
      </c>
      <c r="G443" s="1">
        <v>11.49</v>
      </c>
      <c r="H443" s="1">
        <v>7.355</v>
      </c>
      <c r="I443" s="1">
        <v>1.78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456</v>
      </c>
      <c r="B444" s="4" t="str">
        <f t="shared" si="1"/>
        <v/>
      </c>
      <c r="C444" s="6">
        <v>13.0</v>
      </c>
      <c r="D444" s="6" t="s">
        <v>414</v>
      </c>
      <c r="E444" s="6">
        <v>6.0</v>
      </c>
      <c r="F444" s="1">
        <v>3.939</v>
      </c>
      <c r="G444" s="1">
        <v>5.837</v>
      </c>
      <c r="H444" s="1">
        <v>1.898</v>
      </c>
      <c r="I444" s="1">
        <v>0.48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457</v>
      </c>
      <c r="B445" s="4" t="str">
        <f t="shared" si="1"/>
        <v/>
      </c>
      <c r="C445" s="6">
        <v>13.0</v>
      </c>
      <c r="D445" s="6" t="s">
        <v>414</v>
      </c>
      <c r="E445" s="6">
        <v>6.0</v>
      </c>
      <c r="F445" s="1">
        <v>4.401</v>
      </c>
      <c r="G445" s="1">
        <v>11.529</v>
      </c>
      <c r="H445" s="1">
        <v>7.128</v>
      </c>
      <c r="I445" s="1">
        <v>1.62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458</v>
      </c>
      <c r="B446" s="4" t="str">
        <f t="shared" si="1"/>
        <v/>
      </c>
      <c r="C446" s="6">
        <v>13.0</v>
      </c>
      <c r="D446" s="6" t="s">
        <v>414</v>
      </c>
      <c r="E446" s="6">
        <v>6.0</v>
      </c>
      <c r="F446" s="1">
        <v>4.132</v>
      </c>
      <c r="G446" s="1">
        <v>10.407</v>
      </c>
      <c r="H446" s="1">
        <v>6.275</v>
      </c>
      <c r="I446" s="1">
        <v>1.52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459</v>
      </c>
      <c r="B447" s="4" t="str">
        <f t="shared" si="1"/>
        <v/>
      </c>
      <c r="C447" s="6">
        <v>13.0</v>
      </c>
      <c r="D447" s="6" t="s">
        <v>414</v>
      </c>
      <c r="E447" s="6">
        <v>6.0</v>
      </c>
      <c r="F447" s="1">
        <v>4.562</v>
      </c>
      <c r="G447" s="1">
        <v>11.127</v>
      </c>
      <c r="H447" s="1">
        <v>6.565</v>
      </c>
      <c r="I447" s="1">
        <v>1.44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460</v>
      </c>
      <c r="B448" s="4" t="str">
        <f t="shared" si="1"/>
        <v/>
      </c>
      <c r="C448" s="6">
        <v>13.0</v>
      </c>
      <c r="D448" s="6" t="s">
        <v>414</v>
      </c>
      <c r="E448" s="6">
        <v>6.0</v>
      </c>
      <c r="F448" s="1">
        <v>3.877</v>
      </c>
      <c r="G448" s="1">
        <v>11.511</v>
      </c>
      <c r="H448" s="1">
        <v>7.634</v>
      </c>
      <c r="I448" s="1">
        <v>1.97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461</v>
      </c>
      <c r="B449" s="4" t="str">
        <f t="shared" si="1"/>
        <v/>
      </c>
      <c r="C449" s="6">
        <v>13.0</v>
      </c>
      <c r="D449" s="6" t="s">
        <v>414</v>
      </c>
      <c r="E449" s="6">
        <v>6.0</v>
      </c>
      <c r="F449" s="1">
        <v>3.578</v>
      </c>
      <c r="G449" s="1">
        <v>6.646</v>
      </c>
      <c r="H449" s="1">
        <v>3.068</v>
      </c>
      <c r="I449" s="1">
        <v>0.86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462</v>
      </c>
      <c r="B450" s="4" t="str">
        <f t="shared" si="1"/>
        <v>skift</v>
      </c>
      <c r="C450" s="6">
        <v>13.0</v>
      </c>
      <c r="D450" s="6" t="s">
        <v>414</v>
      </c>
      <c r="E450" s="6">
        <v>8.0</v>
      </c>
      <c r="F450" s="1">
        <v>4.538</v>
      </c>
      <c r="G450" s="1">
        <v>11.487</v>
      </c>
      <c r="H450" s="1">
        <v>6.949</v>
      </c>
      <c r="I450" s="1">
        <v>1.53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463</v>
      </c>
      <c r="B451" s="4" t="str">
        <f t="shared" si="1"/>
        <v/>
      </c>
      <c r="C451" s="6">
        <v>13.0</v>
      </c>
      <c r="D451" s="6" t="s">
        <v>414</v>
      </c>
      <c r="E451" s="6">
        <v>8.0</v>
      </c>
      <c r="F451" s="1">
        <v>4.496</v>
      </c>
      <c r="G451" s="1">
        <v>12.395</v>
      </c>
      <c r="H451" s="1">
        <v>7.899</v>
      </c>
      <c r="I451" s="1">
        <v>1.76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464</v>
      </c>
      <c r="B452" s="4" t="str">
        <f t="shared" si="1"/>
        <v/>
      </c>
      <c r="C452" s="6">
        <v>13.0</v>
      </c>
      <c r="D452" s="6" t="s">
        <v>414</v>
      </c>
      <c r="E452" s="6">
        <v>8.0</v>
      </c>
      <c r="F452" s="1">
        <v>3.5</v>
      </c>
      <c r="G452" s="1">
        <v>7.061</v>
      </c>
      <c r="H452" s="1">
        <v>3.561</v>
      </c>
      <c r="I452" s="1">
        <v>1.02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465</v>
      </c>
      <c r="B453" s="4" t="str">
        <f t="shared" si="1"/>
        <v/>
      </c>
      <c r="C453" s="6">
        <v>13.0</v>
      </c>
      <c r="D453" s="6" t="s">
        <v>414</v>
      </c>
      <c r="E453" s="6">
        <v>8.0</v>
      </c>
      <c r="F453" s="1">
        <v>3.871</v>
      </c>
      <c r="G453" s="1">
        <v>9.397</v>
      </c>
      <c r="H453" s="1">
        <v>5.526</v>
      </c>
      <c r="I453" s="1">
        <v>1.43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466</v>
      </c>
      <c r="B454" s="4" t="str">
        <f t="shared" si="1"/>
        <v/>
      </c>
      <c r="C454" s="6">
        <v>13.0</v>
      </c>
      <c r="D454" s="6" t="s">
        <v>414</v>
      </c>
      <c r="E454" s="6">
        <v>8.0</v>
      </c>
      <c r="F454" s="1">
        <v>4.376</v>
      </c>
      <c r="G454" s="1">
        <v>11.158</v>
      </c>
      <c r="H454" s="1">
        <v>6.782</v>
      </c>
      <c r="I454" s="1">
        <v>1.55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467</v>
      </c>
      <c r="B455" s="4" t="str">
        <f t="shared" si="1"/>
        <v/>
      </c>
      <c r="C455" s="6">
        <v>13.0</v>
      </c>
      <c r="D455" s="6" t="s">
        <v>414</v>
      </c>
      <c r="E455" s="6">
        <v>8.0</v>
      </c>
      <c r="F455" s="1">
        <v>4.086</v>
      </c>
      <c r="G455" s="1">
        <v>11.397</v>
      </c>
      <c r="H455" s="1">
        <v>7.311</v>
      </c>
      <c r="I455" s="1">
        <v>1.79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468</v>
      </c>
      <c r="B456" s="4" t="str">
        <f t="shared" si="1"/>
        <v/>
      </c>
      <c r="C456" s="6">
        <v>13.0</v>
      </c>
      <c r="D456" s="6" t="s">
        <v>414</v>
      </c>
      <c r="E456" s="6">
        <v>8.0</v>
      </c>
      <c r="F456" s="1">
        <v>4.648</v>
      </c>
      <c r="G456" s="1">
        <v>10.759</v>
      </c>
      <c r="H456" s="1">
        <v>6.111</v>
      </c>
      <c r="I456" s="1">
        <v>1.31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469</v>
      </c>
      <c r="B457" s="4" t="str">
        <f t="shared" si="1"/>
        <v/>
      </c>
      <c r="C457" s="6">
        <v>13.0</v>
      </c>
      <c r="D457" s="6" t="s">
        <v>414</v>
      </c>
      <c r="E457" s="6">
        <v>8.0</v>
      </c>
      <c r="F457" s="1">
        <v>4.28</v>
      </c>
      <c r="G457" s="1">
        <v>12.415</v>
      </c>
      <c r="H457" s="1">
        <v>8.135</v>
      </c>
      <c r="I457" s="1">
        <v>1.9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470</v>
      </c>
      <c r="B458" s="4" t="str">
        <f t="shared" si="1"/>
        <v/>
      </c>
      <c r="C458" s="6">
        <v>13.0</v>
      </c>
      <c r="D458" s="6" t="s">
        <v>414</v>
      </c>
      <c r="E458" s="6">
        <v>8.0</v>
      </c>
      <c r="F458" s="1">
        <v>3.846</v>
      </c>
      <c r="G458" s="1">
        <v>9.11</v>
      </c>
      <c r="H458" s="1">
        <v>5.264</v>
      </c>
      <c r="I458" s="1">
        <v>1.37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471</v>
      </c>
      <c r="B459" s="4" t="str">
        <f t="shared" si="1"/>
        <v/>
      </c>
      <c r="C459" s="6">
        <v>13.0</v>
      </c>
      <c r="D459" s="6" t="s">
        <v>414</v>
      </c>
      <c r="E459" s="6">
        <v>8.0</v>
      </c>
      <c r="F459" s="1">
        <v>4.058</v>
      </c>
      <c r="G459" s="1">
        <v>10.357</v>
      </c>
      <c r="H459" s="1">
        <v>6.299</v>
      </c>
      <c r="I459" s="1">
        <v>1.55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472</v>
      </c>
      <c r="B460" s="4" t="str">
        <f t="shared" si="1"/>
        <v/>
      </c>
      <c r="C460" s="6">
        <v>13.0</v>
      </c>
      <c r="D460" s="6" t="s">
        <v>414</v>
      </c>
      <c r="E460" s="6">
        <v>8.0</v>
      </c>
      <c r="F460" s="1">
        <v>4.205</v>
      </c>
      <c r="G460" s="1">
        <v>12.081</v>
      </c>
      <c r="H460" s="1">
        <v>7.876</v>
      </c>
      <c r="I460" s="1">
        <v>1.87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473</v>
      </c>
      <c r="B461" s="4" t="str">
        <f t="shared" si="1"/>
        <v/>
      </c>
      <c r="C461" s="6">
        <v>13.0</v>
      </c>
      <c r="D461" s="6" t="s">
        <v>414</v>
      </c>
      <c r="E461" s="6">
        <v>8.0</v>
      </c>
      <c r="F461" s="1">
        <v>3.84</v>
      </c>
      <c r="G461" s="1">
        <v>9.494</v>
      </c>
      <c r="H461" s="1">
        <v>5.654</v>
      </c>
      <c r="I461" s="1">
        <v>1.47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474</v>
      </c>
      <c r="B462" s="4" t="str">
        <f t="shared" si="1"/>
        <v/>
      </c>
      <c r="C462" s="6">
        <v>13.0</v>
      </c>
      <c r="D462" s="6" t="s">
        <v>414</v>
      </c>
      <c r="E462" s="6">
        <v>8.0</v>
      </c>
      <c r="F462" s="1">
        <v>4.059</v>
      </c>
      <c r="G462" s="1">
        <v>11.267</v>
      </c>
      <c r="H462" s="1">
        <v>7.208</v>
      </c>
      <c r="I462" s="1">
        <v>1.78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475</v>
      </c>
      <c r="B463" s="4" t="str">
        <f t="shared" si="1"/>
        <v/>
      </c>
      <c r="C463" s="6">
        <v>13.0</v>
      </c>
      <c r="D463" s="6" t="s">
        <v>414</v>
      </c>
      <c r="E463" s="6">
        <v>8.0</v>
      </c>
      <c r="F463" s="1">
        <v>4.164</v>
      </c>
      <c r="G463" s="1">
        <v>11.944</v>
      </c>
      <c r="H463" s="1">
        <v>7.78</v>
      </c>
      <c r="I463" s="1">
        <v>1.87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476</v>
      </c>
      <c r="B464" s="4" t="str">
        <f t="shared" si="1"/>
        <v/>
      </c>
      <c r="C464" s="6">
        <v>13.0</v>
      </c>
      <c r="D464" s="6" t="s">
        <v>414</v>
      </c>
      <c r="E464" s="6">
        <v>8.0</v>
      </c>
      <c r="F464" s="1">
        <v>4.246</v>
      </c>
      <c r="G464" s="1">
        <v>11.124</v>
      </c>
      <c r="H464" s="1">
        <v>6.878</v>
      </c>
      <c r="I464" s="1">
        <v>1.62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477</v>
      </c>
      <c r="B465" s="4" t="str">
        <f t="shared" si="1"/>
        <v/>
      </c>
      <c r="C465" s="6">
        <v>13.0</v>
      </c>
      <c r="D465" s="6" t="s">
        <v>414</v>
      </c>
      <c r="E465" s="6">
        <v>8.0</v>
      </c>
      <c r="F465" s="1">
        <v>3.93</v>
      </c>
      <c r="G465" s="1">
        <v>11.467</v>
      </c>
      <c r="H465" s="1">
        <v>7.537</v>
      </c>
      <c r="I465" s="1">
        <v>1.92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478</v>
      </c>
      <c r="B466" s="4" t="str">
        <f t="shared" si="1"/>
        <v>skift</v>
      </c>
      <c r="C466" s="6">
        <v>13.0</v>
      </c>
      <c r="D466" s="6" t="s">
        <v>414</v>
      </c>
      <c r="E466" s="6">
        <v>10.0</v>
      </c>
      <c r="F466" s="1">
        <v>3.662</v>
      </c>
      <c r="G466" s="1">
        <v>9.114</v>
      </c>
      <c r="H466" s="1">
        <v>5.452</v>
      </c>
      <c r="I466" s="1">
        <v>1.49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479</v>
      </c>
      <c r="B467" s="4" t="str">
        <f t="shared" si="1"/>
        <v/>
      </c>
      <c r="C467" s="6">
        <v>13.0</v>
      </c>
      <c r="D467" s="6" t="s">
        <v>414</v>
      </c>
      <c r="E467" s="6">
        <v>10.0</v>
      </c>
      <c r="F467" s="1">
        <v>3.868</v>
      </c>
      <c r="G467" s="1">
        <v>10.323</v>
      </c>
      <c r="H467" s="1">
        <v>6.455</v>
      </c>
      <c r="I467" s="1">
        <v>1.67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480</v>
      </c>
      <c r="B468" s="4" t="str">
        <f t="shared" si="1"/>
        <v/>
      </c>
      <c r="C468" s="6">
        <v>13.0</v>
      </c>
      <c r="D468" s="6" t="s">
        <v>414</v>
      </c>
      <c r="E468" s="6">
        <v>10.0</v>
      </c>
      <c r="F468" s="1">
        <v>4.406</v>
      </c>
      <c r="G468" s="1">
        <v>11.145</v>
      </c>
      <c r="H468" s="1">
        <v>6.739</v>
      </c>
      <c r="I468" s="1">
        <v>1.53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481</v>
      </c>
      <c r="B469" s="4" t="str">
        <f t="shared" si="1"/>
        <v/>
      </c>
      <c r="C469" s="6">
        <v>13.0</v>
      </c>
      <c r="D469" s="6" t="s">
        <v>414</v>
      </c>
      <c r="E469" s="6">
        <v>10.0</v>
      </c>
      <c r="F469" s="1">
        <v>4.158</v>
      </c>
      <c r="G469" s="1">
        <v>11.302</v>
      </c>
      <c r="H469" s="1">
        <v>7.144</v>
      </c>
      <c r="I469" s="1">
        <v>1.72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482</v>
      </c>
      <c r="B470" s="4" t="str">
        <f t="shared" si="1"/>
        <v/>
      </c>
      <c r="C470" s="6">
        <v>13.0</v>
      </c>
      <c r="D470" s="6" t="s">
        <v>414</v>
      </c>
      <c r="E470" s="6">
        <v>10.0</v>
      </c>
      <c r="F470" s="1">
        <v>4.366</v>
      </c>
      <c r="G470" s="1">
        <v>12.133</v>
      </c>
      <c r="H470" s="1">
        <v>7.767</v>
      </c>
      <c r="I470" s="1">
        <v>1.78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483</v>
      </c>
      <c r="B471" s="4" t="str">
        <f t="shared" si="1"/>
        <v/>
      </c>
      <c r="C471" s="6">
        <v>13.0</v>
      </c>
      <c r="D471" s="6" t="s">
        <v>414</v>
      </c>
      <c r="E471" s="6">
        <v>10.0</v>
      </c>
      <c r="F471" s="1">
        <v>4.563</v>
      </c>
      <c r="G471" s="1">
        <v>11.337</v>
      </c>
      <c r="H471" s="1">
        <v>6.774</v>
      </c>
      <c r="I471" s="1">
        <v>1.48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484</v>
      </c>
      <c r="B472" s="4" t="str">
        <f t="shared" si="1"/>
        <v/>
      </c>
      <c r="C472" s="6">
        <v>13.0</v>
      </c>
      <c r="D472" s="6" t="s">
        <v>414</v>
      </c>
      <c r="E472" s="6">
        <v>10.0</v>
      </c>
      <c r="F472" s="1">
        <v>3.85</v>
      </c>
      <c r="G472" s="1">
        <v>10.724</v>
      </c>
      <c r="H472" s="1">
        <v>6.874</v>
      </c>
      <c r="I472" s="1">
        <v>1.79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485</v>
      </c>
      <c r="B473" s="4" t="str">
        <f t="shared" si="1"/>
        <v/>
      </c>
      <c r="C473" s="6">
        <v>13.0</v>
      </c>
      <c r="D473" s="6" t="s">
        <v>414</v>
      </c>
      <c r="E473" s="6">
        <v>10.0</v>
      </c>
      <c r="F473" s="1">
        <v>3.998</v>
      </c>
      <c r="G473" s="1">
        <v>10.067</v>
      </c>
      <c r="H473" s="1">
        <v>6.069</v>
      </c>
      <c r="I473" s="1">
        <v>1.52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486</v>
      </c>
      <c r="B474" s="4" t="str">
        <f t="shared" si="1"/>
        <v/>
      </c>
      <c r="C474" s="6">
        <v>13.0</v>
      </c>
      <c r="D474" s="6" t="s">
        <v>414</v>
      </c>
      <c r="E474" s="6">
        <v>10.0</v>
      </c>
      <c r="F474" s="1">
        <v>3.867</v>
      </c>
      <c r="G474" s="1">
        <v>10.464</v>
      </c>
      <c r="H474" s="1">
        <v>6.597</v>
      </c>
      <c r="I474" s="1">
        <v>1.71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487</v>
      </c>
      <c r="B475" s="4" t="str">
        <f t="shared" si="1"/>
        <v/>
      </c>
      <c r="C475" s="6">
        <v>13.0</v>
      </c>
      <c r="D475" s="6" t="s">
        <v>414</v>
      </c>
      <c r="E475" s="6">
        <v>10.0</v>
      </c>
      <c r="F475" s="1">
        <v>4.481</v>
      </c>
      <c r="G475" s="1">
        <v>11.282</v>
      </c>
      <c r="H475" s="1">
        <v>6.801</v>
      </c>
      <c r="I475" s="1">
        <v>1.52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488</v>
      </c>
      <c r="B476" s="4" t="str">
        <f t="shared" si="1"/>
        <v/>
      </c>
      <c r="C476" s="6">
        <v>13.0</v>
      </c>
      <c r="D476" s="6" t="s">
        <v>414</v>
      </c>
      <c r="E476" s="6">
        <v>10.0</v>
      </c>
      <c r="F476" s="1">
        <v>4.332</v>
      </c>
      <c r="G476" s="1">
        <v>11.444</v>
      </c>
      <c r="H476" s="1">
        <v>7.112</v>
      </c>
      <c r="I476" s="1">
        <v>1.64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489</v>
      </c>
      <c r="B477" s="4" t="str">
        <f t="shared" si="1"/>
        <v/>
      </c>
      <c r="C477" s="6">
        <v>13.0</v>
      </c>
      <c r="D477" s="6" t="s">
        <v>414</v>
      </c>
      <c r="E477" s="6">
        <v>10.0</v>
      </c>
      <c r="F477" s="1">
        <v>4.413</v>
      </c>
      <c r="G477" s="1">
        <v>11.623</v>
      </c>
      <c r="H477" s="1">
        <v>7.21</v>
      </c>
      <c r="I477" s="1">
        <v>1.63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490</v>
      </c>
      <c r="B478" s="4" t="str">
        <f t="shared" si="1"/>
        <v/>
      </c>
      <c r="C478" s="6">
        <v>13.0</v>
      </c>
      <c r="D478" s="6" t="s">
        <v>414</v>
      </c>
      <c r="E478" s="6">
        <v>10.0</v>
      </c>
      <c r="F478" s="1">
        <v>3.758</v>
      </c>
      <c r="G478" s="1">
        <v>8.46</v>
      </c>
      <c r="H478" s="1">
        <v>4.702</v>
      </c>
      <c r="I478" s="1">
        <v>1.25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491</v>
      </c>
      <c r="B479" s="4" t="str">
        <f t="shared" si="1"/>
        <v/>
      </c>
      <c r="C479" s="6">
        <v>13.0</v>
      </c>
      <c r="D479" s="6" t="s">
        <v>414</v>
      </c>
      <c r="E479" s="6">
        <v>10.0</v>
      </c>
      <c r="F479" s="1">
        <v>3.514</v>
      </c>
      <c r="G479" s="1">
        <v>9.925</v>
      </c>
      <c r="H479" s="1">
        <v>6.411</v>
      </c>
      <c r="I479" s="1">
        <v>1.82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492</v>
      </c>
      <c r="B480" s="4" t="str">
        <f t="shared" si="1"/>
        <v/>
      </c>
      <c r="C480" s="6">
        <v>13.0</v>
      </c>
      <c r="D480" s="6" t="s">
        <v>414</v>
      </c>
      <c r="E480" s="6">
        <v>10.0</v>
      </c>
      <c r="F480" s="1">
        <v>4.302</v>
      </c>
      <c r="G480" s="1">
        <v>11.482</v>
      </c>
      <c r="H480" s="1">
        <v>7.18</v>
      </c>
      <c r="I480" s="1">
        <v>1.67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493</v>
      </c>
      <c r="B481" s="4" t="str">
        <f t="shared" si="1"/>
        <v/>
      </c>
      <c r="C481" s="6">
        <v>13.0</v>
      </c>
      <c r="D481" s="6" t="s">
        <v>414</v>
      </c>
      <c r="E481" s="6">
        <v>10.0</v>
      </c>
      <c r="F481" s="1">
        <v>4.443</v>
      </c>
      <c r="G481" s="1">
        <v>11.773</v>
      </c>
      <c r="H481" s="1">
        <v>7.33</v>
      </c>
      <c r="I481" s="1">
        <v>1.65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2025-10-04T10:58:56Z</dcterms:created>
  <dc:creator>paul</dc:creator>
</cp:coreProperties>
</file>