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<x:sst xmlns:x="http://schemas.openxmlformats.org/spreadsheetml/2006/main" count="223" uniqueCount="223">
  <x:si>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</x:si>
  <x:si>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</x:si>
  <x:si>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</x:si>
  <x:si>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</x:si>
  <x:si>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</x:si>
  <x:si>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</x:si>
  <x:si>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</x:si>
  <x:si>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</x:si>
  <x:si>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</x:si>
  <x:si>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</x:si>
  <x:si>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</x:si>
  <x:si>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</x:si>
  <x:si>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</x:si>
  <x:si>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</x:si>
  <x:si>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</x:si>
  <x:si>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</x:si>
  <x:si>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</x:si>
  <x:si>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</x:si>
  <x:si>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</x:si>
  <x:si>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</x:si>
  <x:si>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</x:si>
  <x:si>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</x:si>
  <x:si>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</x:si>
  <x:si>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</x:si>
  <x:si>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</x:si>
  <x:si>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</x:si>
  <x:si>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</x:si>
  <x:si>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</x:si>
  <x:si>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</x:si>
  <x:si>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</x:si>
  <x:si>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</x:si>
  <x:si>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</x:si>
  <x:si>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</x:si>
  <x:si>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</x:si>
  <x:si>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</x:si>
  <x:si>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</x:si>
  <x:si>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</x:si>
  <x:si>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</x:si>
  <x:si>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</x:si>
  <x:si>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</x:si>
  <x:si>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</x:si>
  <x:si>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</x:si>
  <x:si>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</x:si>
  <x:si>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</x:si>
  <x:si>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</x:si>
  <x:si>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</x:si>
  <x:si>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</x:si>
  <x:si>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</x:si>
  <x:si>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</x:si>
  <x:si>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</x:si>
  <x:si>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</x:si>
  <x:si>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</x:si>
  <x:si>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</x:si>
  <x:si>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</x:si>
  <x:si>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</x:si>
  <x:si>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</x:si>
  <x:si>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</x:si>
  <x:si>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</x:si>
  <x:si>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</x:si>
  <x:si>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</x:si>
  <x:si>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</x:si>
  <x:si>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</x:si>
  <x:si>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</x:si>
  <x:si>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</x:si>
  <x:si>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</x:si>
  <x:si>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</x:si>
  <x:si>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</x:si>
  <x:si>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</x:si>
  <x:si>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</x:si>
  <x:si>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</x:si>
  <x:si>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</x:si>
  <x:si>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</x:si>
  <x:si>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</x:si>
  <x:si>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</x:si>
  <x:si>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</x:si>
  <x:si>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</x:si>
  <x:si>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</x:si>
  <x:si>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</x:si>
  <x:si>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</x:si>
  <x:si>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</x:si>
  <x:si>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</x:si>
  <x:si>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</x:si>
  <x:si>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</x:si>
  <x:si>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</x:si>
  <x:si>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</x:si>
  <x:si>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</x:si>
  <x:si>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</x:si>
  <x:si>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</x:si>
  <x:si>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</x:si>
  <x:si>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</x:si>
  <x:si>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</x:si>
  <x:si>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</x:si>
  <x:si>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</x:si>
  <x:si>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</x:si>
  <x:si>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</x:si>
  <x:si>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</x:si>
  <x:si>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</x:si>
  <x:si>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</x:si>
  <x:si>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</x:si>
  <x:si>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</x:si>
  <x:si>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</x:si>
  <x:si>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</x:si>
  <x:si>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</x:si>
  <x:si>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</x:si>
  <x:si>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</x:si>
  <x:si>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</x:si>
  <x:si>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</x:si>
  <x:si>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</x:si>
  <x:si>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</x:si>
  <x:si>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</x:si>
  <x:si>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</x:si>
  <x:si>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</x:si>
  <x:si>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</x:si>
  <x:si>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</x:si>
  <x:si>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</x:si>
  <x:si>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</x:si>
  <x:si>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id_48913_1_36119_2_A</x:t>
  </x:si>
  <x:si>
    <x:t>Individuell kür 1*</x:t>
  </x:si>
  <x:si>
    <x:t>Teknisk bedömning</x:t>
  </x:si>
  <x:si>
    <x:t>A</x:t>
  </x:si>
  <x:si>
    <x:t>1</x:t>
  </x:si>
  <x:si>
    <x:t>Uppsala</x:t>
  </x:si>
  <x:si>
    <x:t>Kür</x:t>
  </x:si>
  <x:si>
    <x:t>Idun Lennerman</x:t>
  </x:si>
  <x:si>
    <x:t>Uppsala Voltige</x:t>
  </x:si>
  <x:si>
    <x:t>Vit 10</x:t>
  </x:si>
  <x:si>
    <x:t>SE</x:t>
  </x:si>
  <x:si>
    <x:t>-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</x:si>
  <x:si>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</x:si>
  <x:si>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</x:si>
  <x:si>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</x:si>
  <x:si>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</x:si>
  <x:si>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</x:si>
  <x:si>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</x:si>
  <x:si>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</x:si>
  <x:si>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</x:si>
  <x:si>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</x:si>
  <x:si>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</x:si>
  <x:si>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Anna Andersson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</x:si>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</x:sst>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116</x:v>
      </x:c>
    </x:row>
    <x:row r="2" spans="1:21" s="0" customFormat="1" ht="22.5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27</x:v>
      </x:c>
    </x:row>
    <x:row r="3" spans="1:21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>
        <x:v>119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120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121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122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123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124</x:v>
      </x:c>
      <x:c r="D7" s="242" t="s"/>
      <x:c r="E7" s="242" t="s"/>
      <x:c r="F7" s="242" t="s"/>
      <x:c r="J7" s="22" t="s">
        <x:v>65</x:v>
      </x:c>
      <x:c r="K7" s="31" t="s"/>
      <x:c r="L7" s="27" t="s">
        <x:v>125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126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127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127</x:v>
      </x:c>
      <x:c r="D10" s="242" t="s"/>
      <x:c r="E10" s="242" t="s"/>
      <x:c r="F10" s="242" t="s"/>
    </x:row>
    <x:row r="11" spans="1:21" s="0" customFormat="1" ht="33.75" customHeight="1" x14ac:dyDescent="0.3"/>
    <x:row r="12" spans="1:21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21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21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19.5" customHeight="1" thickBot="1" x14ac:dyDescent="0.4">
      <x:c r="A16" s="3" t="s">
        <x:v>130</x:v>
      </x:c>
    </x:row>
    <x:row r="17" spans="1:21" s="0" customFormat="1" ht="15" customHeight="1" thickBot="1" x14ac:dyDescent="0.35">
      <x:c r="H17" s="170" t="s"/>
      <x:c r="I17" s="70" t="s"/>
      <x:c r="K17" s="171" t="s">
        <x:v>131</x:v>
      </x:c>
    </x:row>
    <x:row r="18" spans="1:21" s="0" customFormat="1" ht="15" customHeight="1" x14ac:dyDescent="0.3">
      <x:c r="K18" s="30" t="s"/>
    </x:row>
    <x:row r="19" spans="1:21" s="0" customFormat="1" ht="15" customHeight="1" x14ac:dyDescent="0.3">
      <x:c r="K19" s="30" t="s"/>
    </x:row>
    <x:row r="20" spans="1:21" s="0" customFormat="1" ht="15" customHeight="1" x14ac:dyDescent="0.3">
      <x:c r="K20" s="30" t="s"/>
    </x:row>
    <x:row r="21" spans="1:21" s="0" customFormat="1" ht="15" customHeight="1" x14ac:dyDescent="0.3">
      <x:c r="K21" s="30" t="s"/>
    </x:row>
    <x:row r="23" spans="1:21" s="0" customFormat="1" ht="21" customHeight="1" x14ac:dyDescent="0.35">
      <x:c r="G23" s="172" t="s"/>
      <x:c r="J23" s="173" t="s"/>
      <x:c r="K23" s="91" t="s"/>
      <x:c r="L23" s="82" t="s"/>
    </x:row>
    <x:row r="24" spans="1:21" s="0" customFormat="1" ht="23.25" customHeight="1" x14ac:dyDescent="0.3">
      <x:c r="A24" s="4" t="s">
        <x:v>132</x:v>
      </x:c>
    </x:row>
    <x:row r="25" spans="1:21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21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s="0" customFormat="1" ht="8.25" customHeight="1" x14ac:dyDescent="0.3">
      <x:c r="H27" s="30" t="s"/>
      <x:c r="I27" s="52" t="s"/>
      <x:c r="J27" s="84" t="s"/>
      <x:c r="K27" s="85" t="s"/>
    </x:row>
    <x:row r="28" spans="1:21" s="0" customFormat="1" ht="12" customHeight="1" x14ac:dyDescent="0.3">
      <x:c r="I28" s="52" t="s"/>
      <x:c r="J28" s="84" t="s"/>
    </x:row>
    <x:row r="29" spans="1:21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s="0" customFormat="1" ht="7.5" customHeight="1" thickBot="1" x14ac:dyDescent="0.35">
      <x:c r="L30" s="30" t="s"/>
    </x:row>
    <x:row r="31" spans="1:21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s="0" customFormat="1" ht="11.25" customHeight="1" thickBot="1" x14ac:dyDescent="0.35"/>
    <x:row r="33" spans="1:21" s="0" customFormat="1" ht="20.25" customHeight="1" thickBot="1" x14ac:dyDescent="0.35">
      <x:c r="I33" s="22" t="s">
        <x:v>137</x:v>
      </x:c>
      <x:c r="J33" s="23" t="s"/>
      <x:c r="K33" s="23" t="s"/>
      <x:c r="L33" s="57" t="n">
        <x:v>5.376</x:v>
      </x:c>
    </x:row>
    <x:row r="35" spans="1:21" s="0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89</x:v>
      </x:c>
      <x:c r="B37" s="29" t="s"/>
      <x:c r="C37" s="29" t="s">
        <x:v>138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150</x:v>
      </x:c>
    </x:row>
    <x:row r="13" spans="1:16141" s="0" customFormat="1" ht="69" customHeight="1" thickBot="1" x14ac:dyDescent="0.35">
      <x:c r="A13" s="283" t="s">
        <x:v>151</x:v>
      </x:c>
      <x:c r="B13" s="432" t="s">
        <x:v>152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154</x:v>
      </x:c>
      <x:c r="B14" s="418" t="s">
        <x:v>155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156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158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159</x:v>
      </x:c>
      <x:c r="B16" s="426" t="s">
        <x:v>160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161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163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83" t="s">
        <x:v>151</x:v>
      </x:c>
      <x:c r="B13" s="432" t="s">
        <x:v>165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166</x:v>
      </x:c>
      <x:c r="B14" s="418" t="s">
        <x:v>167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168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169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172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173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175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150</x:v>
      </x:c>
    </x:row>
    <x:row r="13" spans="1:16141" s="0" customFormat="1" ht="71.25" customHeight="1" thickBot="1" x14ac:dyDescent="0.35">
      <x:c r="A13" s="283" t="s">
        <x:v>151</x:v>
      </x:c>
      <x:c r="B13" s="432" t="s">
        <x:v>176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166</x:v>
      </x:c>
      <x:c r="B14" s="418" t="s">
        <x:v>177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178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180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181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183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146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197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146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201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202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64" t="s">
        <x:v>212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215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217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219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/>
      <x:c r="H13" s="238" t="s"/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76" t="s">
        <x:v>220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221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222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2025-01-26T20:39:06.3723859Z</dcterms:modified>
</coreProperties>
</file>