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<x:sst xmlns:x="http://schemas.openxmlformats.org/spreadsheetml/2006/main" count="182" uniqueCount="182">
  <x:si>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</x:si>
  <x:si>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</x:si>
  <x:si>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</x:si>
  <x:si>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</x:si>
  <x:si>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</x:si>
  <x:si>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</x:si>
  <x:si>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</x:si>
  <x:si>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</x:si>
  <x:si>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</x:si>
  <x:si>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</x:si>
  <x:si>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</x:si>
  <x:si>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</x:si>
  <x:si>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</x:si>
  <x:si>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</x:si>
  <x:si>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</x:si>
  <x:si>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</x:si>
  <x:si>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</x:si>
  <x:si>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</x:si>
  <x:si>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</x:si>
  <x:si>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</x:si>
  <x:si>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</x:si>
  <x:si>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</x:si>
  <x:si>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</x:si>
  <x:si>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</x:si>
  <x:si>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</x:si>
  <x:si>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</x:si>
  <x:si>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</x:si>
  <x:si>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</x:si>
  <x:si>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</x:si>
  <x:si>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</x:si>
  <x:si>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</x:si>
  <x:si>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</x:si>
  <x:si>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</x:si>
  <x:si>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</x:si>
  <x:si>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</x:si>
  <x:si>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</x:si>
  <x:si>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</x:si>
  <x:si>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</x:si>
  <x:si>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</x:si>
  <x:si>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</x:si>
  <x:si>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</x:si>
  <x:si>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</x:si>
  <x:si>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</x:si>
  <x:si>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</x:si>
  <x:si>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</x:si>
  <x:si>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</x:si>
  <x:si>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</x:si>
  <x:si>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</x:si>
  <x:si>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</x:si>
  <x:si>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</x:si>
  <x:si>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</x:si>
  <x:si>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</x:si>
  <x:si>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</x:si>
  <x:si>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</x:si>
  <x:si>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</x:si>
  <x:si>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</x:si>
  <x:si>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</x:si>
  <x:si>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</x:si>
  <x:si>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</x:si>
  <x:si>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</x:si>
  <x:si>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</x:si>
  <x:si>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</x:si>
  <x:si>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</x:si>
  <x:si>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</x:si>
  <x:si>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</x:si>
  <x:si>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</x:si>
  <x:si>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</x:si>
  <x:si>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</x:si>
  <x:si>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</x:si>
  <x:si>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</x:si>
  <x:si>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</x:si>
  <x:si>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</x:si>
  <x:si>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</x:si>
  <x:si>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</x:si>
  <x:si>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</x:si>
  <x:si>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</x:si>
  <x:si>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</x:si>
  <x:si>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</x:si>
  <x:si>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</x:si>
  <x:si>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</x:si>
  <x:si>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</x:si>
  <x:si>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</x:si>
  <x:si>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</x:si>
  <x:si>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</x:si>
  <x:si>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</x:si>
  <x:si>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</x:si>
  <x:si>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</x:si>
  <x:si>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</x:si>
  <x:si>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</x:si>
  <x:si>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</x:si>
  <x:si>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</x:si>
  <x:si>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</x:si>
  <x:si>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</x:si>
  <x:si>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</x:si>
  <x:si>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</x:si>
  <x:si>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</x:si>
  <x:si>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</x:si>
  <x:si>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</x:si>
  <x:si>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</x:si>
  <x:si>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</x:si>
  <x:si>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</x:si>
  <x:si>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</x:si>
  <x:si>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</x:si>
  <x:si>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</x:si>
  <x:si>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</x:si>
  <x:si>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</x:si>
  <x:si>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</x:si>
  <x:si>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</x:si>
  <x:si>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</x:si>
  <x:si>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</x:si>
  <x:si>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</x:si>
  <x:si>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</x:si>
  <x:si>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</x:si>
  <x:si>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</x:si>
  <x:si>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</x:si>
  <x:si>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</x:si>
  <x:si>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id_30629_6_36117_1_A</x:t>
  </x:si>
  <x:si>
    <x:t>Svår klass juniorlag</x:t>
  </x:si>
  <x:si>
    <x:t>Grund 2*</x:t>
  </x:si>
  <x:si>
    <x:t>Julia Nyberg</x:t>
  </x:si>
  <x:si>
    <x:t>A</x:t>
  </x:si>
  <x:si>
    <x:t>Camilla Borgefjord</x:t>
  </x:si>
  <x:si>
    <x:t>6</x:t>
  </x:si>
  <x:si>
    <x:t>Uppsala</x:t>
  </x:si>
  <x:si>
    <x:t>Tilde Mattsson</x:t>
  </x:si>
  <x:si>
    <x:t>Grund</x:t>
  </x:si>
  <x:si>
    <x:t>Lag Enyo</x:t>
  </x:si>
  <x:si>
    <x:t>Ellen Wadsten</x:t>
  </x:si>
  <x:si>
    <x:t>Fortuna Voltigeförening</x:t>
  </x:si>
  <x:si>
    <x:t>Lova Möller</x:t>
  </x:si>
  <x:si>
    <x:t>SE</x:t>
  </x:si>
  <x:si>
    <x:t>Ebba Lampa</x:t>
  </x:si>
  <x:si>
    <x:t>-</x:t>
  </x:si>
  <x:si>
    <x:t>Ylva Reinedahl</x:t>
  </x:si>
  <x:si>
    <x:t>Grundsits</x:t>
  </x:si>
  <x:si>
    <x:t>Sidhopp del 1, följt av avgång inåt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</x:si>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</x:sst>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116</x:v>
      </x:c>
    </x:row>
    <x:row r="2" spans="1:21" s="0" customFormat="1" ht="24" customHeight="1" thickBot="1" x14ac:dyDescent="0.4">
      <x:c r="A2" s="7" t="s">
        <x:v>117</x:v>
      </x:c>
      <x:c r="K2" s="1" t="s">
        <x:v>49</x:v>
      </x:c>
      <x:c r="P2" s="9" t="s"/>
      <x:c r="Q2" s="13" t="s">
        <x:v>41</x:v>
      </x:c>
      <x:c r="R2" s="10" t="s"/>
      <x:c r="S2" s="11" t="s"/>
      <x:c r="T2" s="11" t="n">
        <x:v>1</x:v>
      </x:c>
    </x:row>
    <x:row r="3" spans="1:21" s="0" customFormat="1" ht="24" customHeight="1" thickBot="1" x14ac:dyDescent="0.35">
      <x:c r="A3" s="4" t="s">
        <x:v>118</x:v>
      </x:c>
      <x:c r="J3" s="165">
        <x:f>IF(L3&lt;&gt;0,I2+1,"0")</x:f>
      </x:c>
      <x:c r="K3" s="2" t="s">
        <x:v>51</x:v>
      </x:c>
      <x:c r="L3" s="40" t="s">
        <x:v>119</x:v>
      </x:c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>
        <x:v>120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121</x:v>
      </x:c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>
        <x:v>122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123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124</x:v>
      </x:c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>
        <x:v>125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126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127</x:v>
      </x:c>
      <x:c r="M6" s="12" t="s"/>
      <x:c r="N6" s="12" t="s"/>
      <x:c r="O6" s="130" t="s"/>
    </x:row>
    <x:row r="7" spans="1:21" s="0" customFormat="1" ht="17.1" customHeight="1" x14ac:dyDescent="0.3">
      <x:c r="A7" s="12" t="s">
        <x:v>50</x:v>
      </x:c>
      <x:c r="B7" s="12" t="s"/>
      <x:c r="C7" s="92" t="s">
        <x:v>128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129</x:v>
      </x:c>
      <x:c r="M7" s="12" t="s"/>
      <x:c r="N7" s="12" t="s"/>
      <x:c r="O7" s="130" t="s"/>
    </x:row>
    <x:row r="8" spans="1:21" s="0" customFormat="1" ht="17.1" customHeight="1" x14ac:dyDescent="0.3">
      <x:c r="A8" s="2" t="s">
        <x:v>52</x:v>
      </x:c>
      <x:c r="B8" s="2" t="s"/>
      <x:c r="C8" s="40" t="s">
        <x:v>130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131</x:v>
      </x:c>
      <x:c r="M8" s="12" t="s"/>
      <x:c r="N8" s="12" t="s"/>
      <x:c r="O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132</x:v>
      </x:c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>
        <x:v>133</x:v>
      </x:c>
      <x:c r="M9" s="12" t="s"/>
      <x:c r="N9" s="12" t="s"/>
      <x:c r="O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132</x:v>
      </x:c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1" s="0" customFormat="1" ht="17.1" customHeight="1" x14ac:dyDescent="0.3">
      <x:c r="C12" s="14" t="s"/>
    </x:row>
    <x:row r="13" spans="1:21" s="0" customFormat="1" ht="21.75" customHeight="1" x14ac:dyDescent="0.3">
      <x:c r="A13" s="15" t="s"/>
      <x:c r="B13" s="16" t="s"/>
    </x:row>
    <x:row r="14" spans="1:21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1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1" s="0" customFormat="1" ht="20.1" customHeight="1" x14ac:dyDescent="0.3">
      <x:c r="A16" s="219" t="s"/>
      <x:c r="B16" s="69" t="s">
        <x:v>134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1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4" customHeight="1" x14ac:dyDescent="0.3">
      <x:c r="A22" s="0" t="s"/>
      <x:c r="B22" s="231" t="s">
        <x:v>135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  <x:c r="P22" s="0" t="s"/>
      <x:c r="Q22" s="0" t="s"/>
      <x:c r="R22" s="0" t="s"/>
      <x:c r="S22" s="0" t="s"/>
      <x:c r="T22" s="0" t="s"/>
      <x:c r="U22" s="0" t="s"/>
    </x:row>
    <x:row r="23" spans="1:21" s="0" customFormat="1" ht="14.25" customHeight="1" x14ac:dyDescent="0.3"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1" s="0" customFormat="1" ht="9.75" customHeight="1" thickBot="1" x14ac:dyDescent="0.35"/>
    <x:row r="29" spans="1:21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 t="n">
        <x:v>0.581</x:v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>
      <x:c r="A32" s="2" t="s">
        <x:v>95</x:v>
      </x:c>
      <x:c r="B32" s="40" t="s"/>
      <x:c r="C32" s="40" t="s">
        <x:v>136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137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125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138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140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141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142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143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147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148</x:v>
      </x:c>
    </x:row>
    <x:row r="22" spans="1:13" s="0" customFormat="1" ht="15" customHeight="1" x14ac:dyDescent="0.3">
      <x:c r="G22" s="26" t="s"/>
      <x:c r="H22" s="122" t="s">
        <x:v>149</x:v>
      </x:c>
      <x:c r="I22" s="78" t="s"/>
      <x:c r="K22" s="17" t="s">
        <x:v>150</x:v>
      </x:c>
    </x:row>
    <x:row r="23" spans="1:13" s="0" customFormat="1" ht="15" customHeight="1" x14ac:dyDescent="0.3">
      <x:c r="B23" s="110" t="s">
        <x:v>151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152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153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154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155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156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157</x:v>
      </x:c>
      <x:c r="C30" s="70" t="s"/>
      <x:c r="D30" s="83" t="s"/>
      <x:c r="E30" s="266" t="s"/>
      <x:c r="F30" s="69" t="s">
        <x:v>158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147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159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160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161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147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148</x:v>
      </x:c>
    </x:row>
    <x:row r="22" spans="1:13" s="0" customFormat="1" ht="15" customHeight="1" x14ac:dyDescent="0.3">
      <x:c r="G22" s="26" t="s"/>
      <x:c r="H22" s="122" t="s">
        <x:v>149</x:v>
      </x:c>
      <x:c r="I22" s="78" t="s"/>
      <x:c r="K22" s="17" t="s">
        <x:v>150</x:v>
      </x:c>
    </x:row>
    <x:row r="23" spans="1:13" s="0" customFormat="1" ht="15" customHeight="1" x14ac:dyDescent="0.3">
      <x:c r="B23" s="110" t="s">
        <x:v>151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152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153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154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155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156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157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158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147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159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160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162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147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148</x:v>
      </x:c>
    </x:row>
    <x:row r="22" spans="1:13" s="0" customFormat="1" ht="15" customHeight="1" x14ac:dyDescent="0.3">
      <x:c r="G22" s="26" t="s"/>
      <x:c r="H22" s="109" t="s">
        <x:v>163</x:v>
      </x:c>
      <x:c r="I22" s="78" t="s"/>
      <x:c r="K22" s="17" t="s">
        <x:v>150</x:v>
      </x:c>
    </x:row>
    <x:row r="23" spans="1:13" s="0" customFormat="1" ht="15" customHeight="1" x14ac:dyDescent="0.3">
      <x:c r="B23" s="110" t="s">
        <x:v>151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152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153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154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155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156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157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158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147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159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160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164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166</x:v>
      </x:c>
    </x:row>
    <x:row r="17" spans="1:13" s="0" customFormat="1" ht="54.75" customHeight="1" thickBot="1" x14ac:dyDescent="0.35">
      <x:c r="A17" s="171" t="s">
        <x:v>167</x:v>
      </x:c>
      <x:c r="B17" s="240" t="s">
        <x:v>168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169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170</x:v>
      </x:c>
      <x:c r="B18" s="246" t="s">
        <x:v>171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172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173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174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175</x:v>
      </x:c>
      <x:c r="B20" s="248" t="s">
        <x:v>176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177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178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179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180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181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2025-01-26T20:38:07.7659003Z</dcterms:modified>
</coreProperties>
</file>