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PycharmProjects/Sredictio/Extra Resources/Update Plans/"/>
    </mc:Choice>
  </mc:AlternateContent>
  <xr:revisionPtr revIDLastSave="0" documentId="13_ncr:1_{57E324D4-ED92-4140-9291-8B823270A3C3}" xr6:coauthVersionLast="45" xr6:coauthVersionMax="45" xr10:uidLastSave="{00000000-0000-0000-0000-000000000000}"/>
  <bookViews>
    <workbookView xWindow="0" yWindow="0" windowWidth="28800" windowHeight="18000" activeTab="1" xr2:uid="{3232E5AE-6A7F-B64A-B3E6-CB156A166CEB}"/>
  </bookViews>
  <sheets>
    <sheet name="Version 0.2.0" sheetId="1" r:id="rId1"/>
    <sheet name="Version 0.3.0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<sst xmlns="http://schemas.openxmlformats.org/spreadsheetml/2006/main" count="43" uniqueCount="27">
  <si>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No.</t>
  </si>
  <si>
    <t>Description</t>
  </si>
  <si>
    <t>Done?</t>
  </si>
  <si>
    <t>YES</t>
  </si>
  <si>
    <t>VERSION 0.2.0: THE QUALITY OF LIFE UPDATE</t>
  </si>
  <si>
    <t>PENDING</t>
  </si>
  <si>
    <t>NO</t>
  </si>
  <si>
    <t>Comments</t>
  </si>
  <si>
    <t>Pushed to Version 0.3.0</t>
  </si>
  <si>
    <t>Implement Sredictio GUI</t>
  </si>
  <si>
    <t>Complete Sredictio Field Tests (SFTs)</t>
  </si>
  <si>
    <t>Implement Training Data Updater</t>
  </si>
  <si>
    <r>
      <t xml:space="preserve">To complete update on </t>
    </r>
    <r>
      <rPr>
        <sz val="12"/>
        <color theme="1"/>
        <rFont val="American Typewriter"/>
        <family val="1"/>
      </rPr>
      <t>Main.py</t>
    </r>
    <r>
      <rPr>
        <sz val="12"/>
        <color theme="1"/>
        <rFont val="Arial"/>
        <family val="2"/>
      </rPr>
      <t xml:space="preserve"> first before confirming.</t>
    </r>
  </si>
  <si>
    <r>
      <t xml:space="preserve">To update </t>
    </r>
    <r>
      <rPr>
        <sz val="12"/>
        <color theme="1"/>
        <rFont val="American Typewriter"/>
        <family val="1"/>
      </rPr>
      <t>Main.py</t>
    </r>
    <r>
      <rPr>
        <sz val="12"/>
        <color theme="1"/>
        <rFont val="Arial"/>
        <family val="2"/>
      </rPr>
      <t xml:space="preserve"> after analysis on SFTs' results</t>
    </r>
  </si>
  <si>
    <t>Make running Sredictio easier</t>
  </si>
  <si>
    <t>Update Training Data</t>
  </si>
  <si>
    <r>
      <t xml:space="preserve">Update </t>
    </r>
    <r>
      <rPr>
        <sz val="12"/>
        <color theme="1"/>
        <rFont val="American Typewriter"/>
        <family val="1"/>
      </rPr>
      <t>Main.py</t>
    </r>
    <r>
      <rPr>
        <sz val="12"/>
        <color theme="1"/>
        <rFont val="Arial"/>
        <family val="2"/>
      </rPr>
      <t xml:space="preserve">'s OHLCV parsing algorithm </t>
    </r>
  </si>
  <si>
    <r>
      <t xml:space="preserve">Update Model and </t>
    </r>
    <r>
      <rPr>
        <sz val="12"/>
        <color theme="1"/>
        <rFont val="American Typewriter"/>
        <family val="1"/>
      </rPr>
      <t>Hyperparameters.db</t>
    </r>
    <r>
      <rPr>
        <sz val="12"/>
        <color theme="1"/>
        <rFont val="Arial"/>
        <family val="2"/>
      </rPr>
      <t xml:space="preserve"> for better training/testing</t>
    </r>
  </si>
  <si>
    <t>Update code to be PEP 8 compliant</t>
  </si>
  <si>
    <t>Update functions' docstrings to be PEP 257 compliant</t>
  </si>
  <si>
    <t>VERSION 0.3.0: THE GUI UPDATE</t>
  </si>
  <si>
    <t>Implement a working GUI</t>
  </si>
  <si>
    <t>Waiting for 0.2.0 to be released</t>
  </si>
  <si>
    <r>
      <t xml:space="preserve">Convert all </t>
    </r>
    <r>
      <rPr>
        <sz val="12"/>
        <color theme="1"/>
        <rFont val="American Typewriter"/>
        <family val="1"/>
      </rPr>
      <t>Main.py</t>
    </r>
    <r>
      <rPr>
        <sz val="12"/>
        <color theme="1"/>
        <rFont val="Arial"/>
        <family val="2"/>
      </rPr>
      <t xml:space="preserve"> code to Functions</t>
    </r>
  </si>
  <si>
    <t>LEGEND</t>
  </si>
  <si>
    <t>Pushed to a Future Update</t>
  </si>
  <si>
    <t>PTFU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</si>
</sst>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3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17D6-B2A8-FD44-B39F-D04B6B72B26A}">
  <dimension ref="A1:G11"/>
  <sheetViews>
    <sheetView topLeftCell="B1" zoomScale="157" zoomScaleNormal="157" workbookViewId="0">
      <selection activeCell="F2" sqref="F2:G3"/>
    </sheetView>
  </sheetViews>
  <sheetFormatPr baseColWidth="10" defaultRowHeight="16" x14ac:dyDescent="0.2"/>
  <cols>
    <col min="1" max="1" width="5.83203125" style="8" customWidth="1"/>
    <col min="2" max="2" width="100.83203125" style="10" customWidth="1"/>
    <col min="3" max="3" width="10.83203125" style="11" customWidth="1"/>
    <col min="4" max="4" width="30.83203125" style="5" customWidth="1"/>
    <col min="5" max="6" width="10.83203125" style="1"/>
    <col min="7" max="7" width="30.83203125" style="1" customWidth="1"/>
    <col min="8" max="16384" width="10.83203125" style="1"/>
  </cols>
  <sheetData>
    <row r="1" spans="1:7" ht="30" customHeight="1" x14ac:dyDescent="0.2">
      <c r="A1" s="2" t="s">
        <v>4</v>
      </c>
      <c r="B1" s="2"/>
      <c r="C1" s="2"/>
      <c r="D1" s="2"/>
    </row>
    <row r="2" spans="1:7" s="7" customFormat="1" ht="17" x14ac:dyDescent="0.2">
      <c r="A2" s="6" t="s">
        <v>0</v>
      </c>
      <c r="B2" s="9" t="s">
        <v>1</v>
      </c>
      <c r="C2" s="6" t="s">
        <v>2</v>
      </c>
      <c r="D2" s="9" t="s">
        <v>7</v>
      </c>
      <c r="F2" s="12" t="s">
        <v>24</v>
      </c>
      <c r="G2" s="13"/>
    </row>
    <row r="3" spans="1:7" ht="17" x14ac:dyDescent="0.2">
      <c r="A3" s="6">
        <v>1</v>
      </c>
      <c r="B3" s="9" t="s">
        <v>18</v>
      </c>
      <c r="C3" s="6" t="s">
        <v>3</v>
      </c>
      <c r="D3" s="4"/>
      <c r="F3" s="14" t="s">
        <v>26</v>
      </c>
      <c r="G3" s="3" t="s">
        <v>25</v>
      </c>
    </row>
    <row r="4" spans="1:7" ht="17" x14ac:dyDescent="0.2">
      <c r="A4" s="6">
        <v>2</v>
      </c>
      <c r="B4" s="9" t="s">
        <v>19</v>
      </c>
      <c r="C4" s="6" t="s">
        <v>3</v>
      </c>
      <c r="D4" s="4"/>
    </row>
    <row r="5" spans="1:7" ht="17" x14ac:dyDescent="0.2">
      <c r="A5" s="6">
        <v>3</v>
      </c>
      <c r="B5" s="9" t="s">
        <v>9</v>
      </c>
      <c r="C5" s="6" t="s">
        <v>26</v>
      </c>
      <c r="D5" s="4" t="s">
        <v>8</v>
      </c>
    </row>
    <row r="6" spans="1:7" ht="34" x14ac:dyDescent="0.2">
      <c r="A6" s="6">
        <v>4</v>
      </c>
      <c r="B6" s="9" t="s">
        <v>10</v>
      </c>
      <c r="C6" s="6" t="s">
        <v>3</v>
      </c>
      <c r="D6" s="4" t="s">
        <v>13</v>
      </c>
    </row>
    <row r="7" spans="1:7" ht="17" x14ac:dyDescent="0.2">
      <c r="A7" s="6">
        <v>5</v>
      </c>
      <c r="B7" s="9" t="s">
        <v>11</v>
      </c>
      <c r="C7" s="6" t="s">
        <v>3</v>
      </c>
      <c r="D7" s="4"/>
    </row>
    <row r="8" spans="1:7" ht="17" x14ac:dyDescent="0.2">
      <c r="A8" s="6">
        <v>6</v>
      </c>
      <c r="B8" s="9" t="s">
        <v>15</v>
      </c>
      <c r="C8" s="6" t="s">
        <v>3</v>
      </c>
      <c r="D8" s="4"/>
    </row>
    <row r="9" spans="1:7" ht="34" x14ac:dyDescent="0.2">
      <c r="A9" s="6">
        <v>7</v>
      </c>
      <c r="B9" s="9" t="s">
        <v>14</v>
      </c>
      <c r="C9" s="6" t="s">
        <v>5</v>
      </c>
      <c r="D9" s="4" t="s">
        <v>12</v>
      </c>
    </row>
    <row r="10" spans="1:7" ht="17" x14ac:dyDescent="0.2">
      <c r="A10" s="6">
        <v>8</v>
      </c>
      <c r="B10" s="9" t="s">
        <v>16</v>
      </c>
      <c r="C10" s="6" t="s">
        <v>6</v>
      </c>
      <c r="D10" s="4"/>
    </row>
    <row r="11" spans="1:7" ht="17" x14ac:dyDescent="0.2">
      <c r="A11" s="6">
        <v>9</v>
      </c>
      <c r="B11" s="9" t="s">
        <v>17</v>
      </c>
      <c r="C11" s="6" t="s">
        <v>3</v>
      </c>
      <c r="D11" s="4"/>
    </row>
  </sheetData>
  <mergeCells count="2">
    <mergeCell ref="A1:D1"/>
    <mergeCell ref="F2:G2"/>
  </mergeCells>
  <conditionalFormatting sqref="C2:C8 C10 C12:C1048576">
    <cfRule type="containsText" dxfId="29" priority="8" operator="containsText" text="PENDING">
      <formula>NOT(ISERROR(SEARCH("PENDING",C2)))</formula>
    </cfRule>
    <cfRule type="containsText" dxfId="28" priority="9" operator="containsText" text="YES">
      <formula>NOT(ISERROR(SEARCH("YES",C2)))</formula>
    </cfRule>
    <cfRule type="containsText" dxfId="27" priority="10" operator="containsText" text="NO">
      <formula>NOT(ISERROR(SEARCH("NO",C2)))</formula>
    </cfRule>
  </conditionalFormatting>
  <conditionalFormatting sqref="C9">
    <cfRule type="containsText" dxfId="26" priority="5" operator="containsText" text="PENDING">
      <formula>NOT(ISERROR(SEARCH("PENDING",C9)))</formula>
    </cfRule>
    <cfRule type="containsText" dxfId="25" priority="6" operator="containsText" text="YES">
      <formula>NOT(ISERROR(SEARCH("YES",C9)))</formula>
    </cfRule>
    <cfRule type="containsText" dxfId="24" priority="7" operator="containsText" text="NO">
      <formula>NOT(ISERROR(SEARCH("NO",C9)))</formula>
    </cfRule>
  </conditionalFormatting>
  <conditionalFormatting sqref="C11">
    <cfRule type="containsText" dxfId="23" priority="2" operator="containsText" text="PENDING">
      <formula>NOT(ISERROR(SEARCH("PENDING",C11)))</formula>
    </cfRule>
    <cfRule type="containsText" dxfId="22" priority="3" operator="containsText" text="YES">
      <formula>NOT(ISERROR(SEARCH("YES",C11)))</formula>
    </cfRule>
    <cfRule type="containsText" dxfId="21" priority="4" operator="containsText" text="NO">
      <formula>NOT(ISERROR(SEARCH("NO",C11)))</formula>
    </cfRule>
  </conditionalFormatting>
  <conditionalFormatting sqref="C1:C1048576">
    <cfRule type="containsText" dxfId="20" priority="1" operator="containsText" text="PTFU">
      <formula>NOT(ISERROR(SEARCH("PTFU",C1)))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DC79-FF58-EF4D-9F3A-55EB212D1861}">
  <dimension ref="A1:G11"/>
  <sheetViews>
    <sheetView tabSelected="1" topLeftCell="B1" zoomScale="157" zoomScaleNormal="157" workbookViewId="0">
      <selection activeCell="D12" sqref="D12"/>
    </sheetView>
  </sheetViews>
  <sheetFormatPr baseColWidth="10" defaultRowHeight="16" x14ac:dyDescent="0.2"/>
  <cols>
    <col min="1" max="1" width="5.83203125" style="8" customWidth="1"/>
    <col min="2" max="2" width="100.83203125" style="10" customWidth="1"/>
    <col min="3" max="3" width="10.83203125" style="11" customWidth="1"/>
    <col min="4" max="4" width="30.83203125" style="5" customWidth="1"/>
    <col min="5" max="6" width="10.83203125" style="1"/>
    <col min="7" max="7" width="30.83203125" style="1" customWidth="1"/>
    <col min="8" max="16384" width="10.83203125" style="1"/>
  </cols>
  <sheetData>
    <row r="1" spans="1:7" ht="30" customHeight="1" x14ac:dyDescent="0.2">
      <c r="A1" s="2" t="s">
        <v>20</v>
      </c>
      <c r="B1" s="2"/>
      <c r="C1" s="2"/>
      <c r="D1" s="2"/>
    </row>
    <row r="2" spans="1:7" s="7" customFormat="1" ht="17" x14ac:dyDescent="0.2">
      <c r="A2" s="6" t="s">
        <v>0</v>
      </c>
      <c r="B2" s="9" t="s">
        <v>1</v>
      </c>
      <c r="C2" s="6" t="s">
        <v>2</v>
      </c>
      <c r="D2" s="9" t="s">
        <v>7</v>
      </c>
      <c r="F2" s="12" t="s">
        <v>24</v>
      </c>
      <c r="G2" s="13"/>
    </row>
    <row r="3" spans="1:7" ht="17" x14ac:dyDescent="0.2">
      <c r="A3" s="6">
        <v>1</v>
      </c>
      <c r="B3" s="9" t="s">
        <v>21</v>
      </c>
      <c r="C3" s="6" t="s">
        <v>6</v>
      </c>
      <c r="D3" s="4" t="s">
        <v>22</v>
      </c>
      <c r="F3" s="14" t="s">
        <v>26</v>
      </c>
      <c r="G3" s="3" t="s">
        <v>25</v>
      </c>
    </row>
    <row r="4" spans="1:7" ht="17" x14ac:dyDescent="0.2">
      <c r="A4" s="6">
        <v>2</v>
      </c>
      <c r="B4" s="9" t="s">
        <v>23</v>
      </c>
      <c r="C4" s="6" t="s">
        <v>6</v>
      </c>
      <c r="D4" s="4" t="s">
        <v>22</v>
      </c>
    </row>
    <row r="5" spans="1:7" x14ac:dyDescent="0.2">
      <c r="A5" s="6">
        <v>3</v>
      </c>
      <c r="B5" s="9"/>
      <c r="C5" s="6"/>
      <c r="D5" s="4"/>
    </row>
    <row r="6" spans="1:7" x14ac:dyDescent="0.2">
      <c r="A6" s="6">
        <v>4</v>
      </c>
      <c r="B6" s="9"/>
      <c r="C6" s="6"/>
      <c r="D6" s="4"/>
    </row>
    <row r="7" spans="1:7" x14ac:dyDescent="0.2">
      <c r="A7" s="6">
        <v>5</v>
      </c>
      <c r="B7" s="9"/>
      <c r="C7" s="6"/>
      <c r="D7" s="4"/>
    </row>
    <row r="8" spans="1:7" x14ac:dyDescent="0.2">
      <c r="A8" s="6">
        <v>6</v>
      </c>
      <c r="B8" s="9"/>
      <c r="C8" s="6"/>
      <c r="D8" s="4"/>
    </row>
    <row r="9" spans="1:7" x14ac:dyDescent="0.2">
      <c r="A9" s="6">
        <v>7</v>
      </c>
      <c r="B9" s="9"/>
      <c r="C9" s="6"/>
      <c r="D9" s="4"/>
    </row>
    <row r="10" spans="1:7" x14ac:dyDescent="0.2">
      <c r="A10" s="6">
        <v>8</v>
      </c>
      <c r="B10" s="9"/>
      <c r="C10" s="6"/>
      <c r="D10" s="4"/>
    </row>
    <row r="11" spans="1:7" x14ac:dyDescent="0.2">
      <c r="A11" s="6">
        <v>9</v>
      </c>
      <c r="B11" s="9"/>
      <c r="C11" s="6"/>
      <c r="D11" s="4"/>
    </row>
  </sheetData>
  <mergeCells count="2">
    <mergeCell ref="A1:D1"/>
    <mergeCell ref="F2:G2"/>
  </mergeCells>
  <conditionalFormatting sqref="C2:C8 C10 C12:C1048576">
    <cfRule type="containsText" dxfId="9" priority="8" operator="containsText" text="PENDING">
      <formula>NOT(ISERROR(SEARCH("PENDING",C2)))</formula>
    </cfRule>
    <cfRule type="containsText" dxfId="8" priority="9" operator="containsText" text="YES">
      <formula>NOT(ISERROR(SEARCH("YES",C2)))</formula>
    </cfRule>
    <cfRule type="containsText" dxfId="7" priority="10" operator="containsText" text="NO">
      <formula>NOT(ISERROR(SEARCH("NO",C2)))</formula>
    </cfRule>
  </conditionalFormatting>
  <conditionalFormatting sqref="C9">
    <cfRule type="containsText" dxfId="6" priority="5" operator="containsText" text="PENDING">
      <formula>NOT(ISERROR(SEARCH("PENDING",C9)))</formula>
    </cfRule>
    <cfRule type="containsText" dxfId="5" priority="6" operator="containsText" text="YES">
      <formula>NOT(ISERROR(SEARCH("YES",C9)))</formula>
    </cfRule>
    <cfRule type="containsText" dxfId="4" priority="7" operator="containsText" text="NO">
      <formula>NOT(ISERROR(SEARCH("NO",C9)))</formula>
    </cfRule>
  </conditionalFormatting>
  <conditionalFormatting sqref="C11">
    <cfRule type="containsText" dxfId="3" priority="2" operator="containsText" text="PENDING">
      <formula>NOT(ISERROR(SEARCH("PENDING",C11)))</formula>
    </cfRule>
    <cfRule type="containsText" dxfId="2" priority="3" operator="containsText" text="YES">
      <formula>NOT(ISERROR(SEARCH("YES",C11)))</formula>
    </cfRule>
    <cfRule type="containsText" dxfId="1" priority="4" operator="containsText" text="NO">
      <formula>NOT(ISERROR(SEARCH("NO",C11)))</formula>
    </cfRule>
  </conditionalFormatting>
  <conditionalFormatting sqref="C1:C1048576">
    <cfRule type="containsText" dxfId="0" priority="1" operator="containsText" text="PTFU">
      <formula>NOT(ISERROR(SEARCH("PTFU",C1)))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0.2.0</vt:lpstr>
      <vt:lpstr>Version 0.3.0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2019-12-17T07:18:01Z</dcterms:created>
  <dcterms:modified xsi:type="dcterms:W3CDTF">2019-12-17T07:40:54Z</dcterms:modified>
</cp:coreProperties>
</file>